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食品许可证发证情况表" sheetId="1" r:id="rId1"/>
    <sheet name="小餐饮许可证发证情况表" sheetId="5" r:id="rId2"/>
    <sheet name="小食杂许可证开办发证情况表" sheetId="6" r:id="rId3"/>
    <sheet name="食品小作坊许可证发证情况表" sheetId="7" r:id="rId4"/>
  </sheets>
  <definedNames>
    <definedName name="_xlnm._FilterDatabase" localSheetId="1" hidden="1">小餐饮许可证发证情况表!$A$2:$H$934</definedName>
    <definedName name="_xlnm._FilterDatabase" localSheetId="2" hidden="1">小食杂许可证开办发证情况表!$A$2:$H$321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<sst xmlns="http://schemas.openxmlformats.org/spreadsheetml/2006/main" count="4111" uniqueCount="2926">
  <si>
    <t>渝水区食品许可证发证情况表（2026年1-4月）</t>
  </si>
  <si>
    <t>序号</t>
  </si>
  <si>
    <t>经营者名称</t>
  </si>
  <si>
    <t>法定代表人</t>
  </si>
  <si>
    <t>住所地址</t>
  </si>
  <si>
    <t>主体业态</t>
  </si>
  <si>
    <t>经营项目</t>
  </si>
  <si>
    <t>许可证编号</t>
  </si>
  <si>
    <t>许可证有效期起</t>
  </si>
  <si>
    <t>联系电话</t>
  </si>
  <si>
    <t>新余市渝水区云粮子米线餐饮店（个体工商户）</t>
  </si>
  <si>
    <t>龚俊涛</t>
  </si>
  <si>
    <t>江西省新余市渝水区北湖西路158号</t>
  </si>
  <si>
    <t>餐饮服务经营者</t>
  </si>
  <si>
    <t>食品销售,散装食品和预包装食品销售,餐饮服务,热食类食品制售</t>
  </si>
  <si>
    <t>JY23605022046286</t>
  </si>
  <si>
    <t>2026-04-30</t>
  </si>
  <si>
    <t>181****106</t>
  </si>
  <si>
    <t>新余市渝水区糯高梁酒业店（个体工商户）</t>
  </si>
  <si>
    <t>晏群洪</t>
  </si>
  <si>
    <t>江西省新余市渝水区城北街道里木塘路169号</t>
  </si>
  <si>
    <t>食品销售经营者</t>
  </si>
  <si>
    <t>食品销售,散装食品销售</t>
  </si>
  <si>
    <t>JY13605022045374</t>
  </si>
  <si>
    <t>185****551</t>
  </si>
  <si>
    <t>新余元成贸易有限公司</t>
  </si>
  <si>
    <t>彭媛</t>
  </si>
  <si>
    <t>江西省新余市渝水区北湖西路369号明珠花园新余市博文酒店服务有限公司一楼107、108室</t>
  </si>
  <si>
    <t>食品销售,散装食品销售（含散装熟食）,散装食品和预包装食品销售（含散装熟食）</t>
  </si>
  <si>
    <t>JY13605022045366</t>
  </si>
  <si>
    <t>2026-04-29</t>
  </si>
  <si>
    <t>186****173</t>
  </si>
  <si>
    <t>渝水区咔咔米斯烘焙食品店（个体工商户）</t>
  </si>
  <si>
    <t>张慧</t>
  </si>
  <si>
    <t>江西省新余市渝水区城南白竹路1189号(玉竹星城)11幢107</t>
  </si>
  <si>
    <t>食品销售,散装食品和预包装食品销售,餐饮服务,冷食类食品制售（含冷加工糕点制售）</t>
  </si>
  <si>
    <t>JY23605022046251</t>
  </si>
  <si>
    <t>2026-04-28</t>
  </si>
  <si>
    <t>189****667</t>
  </si>
  <si>
    <t>新余市渝水区山姆岛甄选超级市场（个体工商户）</t>
  </si>
  <si>
    <t>何卫玲</t>
  </si>
  <si>
    <t>江西省新余市渝水区城南胜利北路169号地王城市广场A07室</t>
  </si>
  <si>
    <t>食品销售,散装食品和预包装食品销售</t>
  </si>
  <si>
    <t>JY13605022045331</t>
  </si>
  <si>
    <t>137****019</t>
  </si>
  <si>
    <t>渝水区下村镇下住村委南元颐养之家店（个体工商户）</t>
  </si>
  <si>
    <t>黄友珠</t>
  </si>
  <si>
    <t>江西省新余市渝水区下村镇下住村委南元颐养之家</t>
  </si>
  <si>
    <t>集中用餐单位食堂</t>
  </si>
  <si>
    <t>餐饮服务,热食类食品制售</t>
  </si>
  <si>
    <t>JY33605022042331</t>
  </si>
  <si>
    <t>2026-04-27</t>
  </si>
  <si>
    <t>139****836</t>
  </si>
  <si>
    <t>渝水区白竹路小胡涂手工串串餐饮店</t>
  </si>
  <si>
    <t>胡芝凡</t>
  </si>
  <si>
    <t>江西省新余市渝水区白竹路</t>
  </si>
  <si>
    <t>JY23605022046243</t>
  </si>
  <si>
    <t>138****441</t>
  </si>
  <si>
    <t>新余市渝水区袁河街道办佳宝甜现代幼儿园</t>
  </si>
  <si>
    <t>廖丽蓉</t>
  </si>
  <si>
    <t>江西省新余市渝水区教育体育局</t>
  </si>
  <si>
    <t>热食类食品制售</t>
  </si>
  <si>
    <t>JY33605022008790(更)</t>
  </si>
  <si>
    <t>138****646</t>
  </si>
  <si>
    <t>新余市渝水区味一碗餐饮店（个体工商户）</t>
  </si>
  <si>
    <t>廖鹏辉</t>
  </si>
  <si>
    <t>江西省新余市渝水区北湖帝景1栋102号</t>
  </si>
  <si>
    <t>食品销售,散装食品和预包装食品销售,餐饮服务,热食类食品制售,自制饮品制售</t>
  </si>
  <si>
    <t>JY23605022046202</t>
  </si>
  <si>
    <t>2026-04-24</t>
  </si>
  <si>
    <t>189****418</t>
  </si>
  <si>
    <t>江西黄庆仁栈华氏大药房有限公司新庆余堂总店</t>
  </si>
  <si>
    <t>张小红</t>
  </si>
  <si>
    <t>江西省新余市渝水区劳动南路267号</t>
  </si>
  <si>
    <t>食品销售、保健食品销售和预包装食品销售</t>
  </si>
  <si>
    <t>JY13605022045323</t>
  </si>
  <si>
    <t>620****</t>
  </si>
  <si>
    <t>渝水区敖大姐土菜馆</t>
  </si>
  <si>
    <t>黄正根</t>
  </si>
  <si>
    <t>江西省新余市渝水区青年路</t>
  </si>
  <si>
    <t>JY23605022007896</t>
  </si>
  <si>
    <t>2026-04-23</t>
  </si>
  <si>
    <t>150****785</t>
  </si>
  <si>
    <t>鲜之牧（江西）农业科技有限公司</t>
  </si>
  <si>
    <t>黄建</t>
  </si>
  <si>
    <t>江西省新余市渝水区仙来新城赣西副食批发城一期9栋1层9-18</t>
  </si>
  <si>
    <t>JY13605022045315</t>
  </si>
  <si>
    <t>190****588</t>
  </si>
  <si>
    <t>中国石油天然气股份有限公司江西新余销售分公司</t>
  </si>
  <si>
    <t>米子超</t>
  </si>
  <si>
    <t>江西省新余市渝水区劳动北路1088号新东方大厦20楼</t>
  </si>
  <si>
    <t>食品经营管理,食品销售连锁管理</t>
  </si>
  <si>
    <t>JY13605022045307</t>
  </si>
  <si>
    <t>2026-04-22</t>
  </si>
  <si>
    <t>151****610</t>
  </si>
  <si>
    <t>渝水区营品之家食品销售服务中心</t>
  </si>
  <si>
    <t>孙清平</t>
  </si>
  <si>
    <t>江西省新余市渝水区城南抱石商业步行街2032B、3032B座</t>
  </si>
  <si>
    <t>食品销售,散装食品和预包装食品销售，保健食品</t>
  </si>
  <si>
    <t>JY13605022045296</t>
  </si>
  <si>
    <t>181****738</t>
  </si>
  <si>
    <t>新余奕树二电竞娱乐有限公司</t>
  </si>
  <si>
    <t>彭松鹍</t>
  </si>
  <si>
    <t>江西省新余市渝水区城南站前西路延伸段现代城商业街一期C栋101、201室</t>
  </si>
  <si>
    <t>食品销售,餐饮服务,热食类食品制售,自制饮品制售,散装食品和预包装食品销售</t>
  </si>
  <si>
    <t>JY23605022046171</t>
  </si>
  <si>
    <t>2026-04-21</t>
  </si>
  <si>
    <t>182****077</t>
  </si>
  <si>
    <t>渝水区通吃岛美食店</t>
  </si>
  <si>
    <t>熊小芳</t>
  </si>
  <si>
    <t>江西省新余市渝水区仙来西大道486号</t>
  </si>
  <si>
    <t>JY23605022046163</t>
  </si>
  <si>
    <t>131****825</t>
  </si>
  <si>
    <t>渝水区味宁檬甄选烘焙食品店（个体工商户）</t>
  </si>
  <si>
    <t>曾辉辉</t>
  </si>
  <si>
    <t>江西省新余市渝水区北湖西路158号购物中心</t>
  </si>
  <si>
    <t>食品销售,散装食品和预包装食品销售（含散装熟食）,餐饮服务,热食类食品制售,自制饮品制售,冷食类食品制售（含冷荤类食品制售）,冷素食类</t>
  </si>
  <si>
    <t>JY13605022045288</t>
  </si>
  <si>
    <t>2026-04-20</t>
  </si>
  <si>
    <t>183****636</t>
  </si>
  <si>
    <t>新余市渝水区炉下村小晏餐饮店（个体工商户）</t>
  </si>
  <si>
    <t>晏文博</t>
  </si>
  <si>
    <t>江西省新余市渝水区仙来办垱下村委炉下村颐养之家</t>
  </si>
  <si>
    <t>JY23605022046106</t>
  </si>
  <si>
    <t>2026-04-17</t>
  </si>
  <si>
    <t>185****009</t>
  </si>
  <si>
    <t>江西省新余市渝水区下村镇龙湖村民委员会</t>
  </si>
  <si>
    <t>张平平</t>
  </si>
  <si>
    <t>江西省新余市渝水区下村镇龙湖村委颐养之家</t>
  </si>
  <si>
    <t>JY33605022042307</t>
  </si>
  <si>
    <t>2026-04-16</t>
  </si>
  <si>
    <t>137****038</t>
  </si>
  <si>
    <t>新余市渝水第八小学附属幼儿园百花湖分园</t>
  </si>
  <si>
    <t>邓连芳</t>
  </si>
  <si>
    <t>江西省新余市渝水区人民路418号百花湖文化广场西</t>
  </si>
  <si>
    <t>JY33605022042288</t>
  </si>
  <si>
    <t>2026-04-13</t>
  </si>
  <si>
    <t>138****667</t>
  </si>
  <si>
    <t>渝水区老袁餐馆</t>
  </si>
  <si>
    <t>袁九根</t>
  </si>
  <si>
    <t>江西省新余市渝水区北湖西路598号龙泉湾西侧109商铺</t>
  </si>
  <si>
    <t>JY23605022046075</t>
  </si>
  <si>
    <t>133****086</t>
  </si>
  <si>
    <t>新余市渝水区渝州土菜馆（个体工商户）</t>
  </si>
  <si>
    <t>陈鹏</t>
  </si>
  <si>
    <t>江西省新余市渝水区沿江路2栋</t>
  </si>
  <si>
    <t>JY23605022046026</t>
  </si>
  <si>
    <t>2026-04-09</t>
  </si>
  <si>
    <t>151****685</t>
  </si>
  <si>
    <t>新余市渝水区廉政教育中心</t>
  </si>
  <si>
    <t>黄金平</t>
  </si>
  <si>
    <t>江西省新余市渝水区良山镇垣下村委</t>
  </si>
  <si>
    <t>JY33605022042270</t>
  </si>
  <si>
    <t>173****906</t>
  </si>
  <si>
    <t>渝水区长林中路毛氏油条早餐店</t>
  </si>
  <si>
    <t>杨舟</t>
  </si>
  <si>
    <t>江西省新余市渝水区长林中路246号</t>
  </si>
  <si>
    <t>JY23605022045988</t>
  </si>
  <si>
    <t>2026-04-08</t>
  </si>
  <si>
    <t>139****052</t>
  </si>
  <si>
    <t>渝水区渔州宴鲜鱼馆（个体工商户）</t>
  </si>
  <si>
    <t>李菊兵</t>
  </si>
  <si>
    <t>江西省新余市渝水区白竹路富塘新屋村6栋</t>
  </si>
  <si>
    <t>餐饮服务,热食类食品制售,自制饮品制售</t>
  </si>
  <si>
    <t>JY23605022045970</t>
  </si>
  <si>
    <t>137****794</t>
  </si>
  <si>
    <t>渝水区沿江路小张哥餐饮店</t>
  </si>
  <si>
    <t>胡珍珍</t>
  </si>
  <si>
    <t>江西省新余市渝水区暨阳第一街区1栋1094号店铺</t>
  </si>
  <si>
    <t>JY23605022010015</t>
  </si>
  <si>
    <t>2026-04-07</t>
  </si>
  <si>
    <t>180****967</t>
  </si>
  <si>
    <t>新余市伟成金属制品有限公司</t>
  </si>
  <si>
    <t>周伟</t>
  </si>
  <si>
    <t>江西省新余市渝水区经济开发区特钢产业园</t>
  </si>
  <si>
    <t>JY33605022042261</t>
  </si>
  <si>
    <t>135****338</t>
  </si>
  <si>
    <t>新余市益群大药房</t>
  </si>
  <si>
    <t>龚建兵</t>
  </si>
  <si>
    <t>江西省新余市渝水区姚圩镇建新路</t>
  </si>
  <si>
    <t>保健食品销售</t>
  </si>
  <si>
    <t>JY13605022006139</t>
  </si>
  <si>
    <t>2026-04-03</t>
  </si>
  <si>
    <t>139****786</t>
  </si>
  <si>
    <t>渝水区萍姐餐饮店（个体工商户）</t>
  </si>
  <si>
    <t>谢建萍</t>
  </si>
  <si>
    <t>江西省新余市渝水区新余市渝水区袁河街道盛德社区长红小区第1.2店面</t>
  </si>
  <si>
    <t>JY33605022042212</t>
  </si>
  <si>
    <t>2026-04-01</t>
  </si>
  <si>
    <t>130****968</t>
  </si>
  <si>
    <t>渝水区湘滋味餐饮店（个体工商户）</t>
  </si>
  <si>
    <t>陈琴</t>
  </si>
  <si>
    <t>江西省新余市渝水区城南康居路运动路6栋</t>
  </si>
  <si>
    <t>JY23605022045912</t>
  </si>
  <si>
    <t>2026-03-30</t>
  </si>
  <si>
    <t>137****458</t>
  </si>
  <si>
    <t>渝水区满堂湘聚餐饮店（个体工商户）</t>
  </si>
  <si>
    <t>钟桃花</t>
  </si>
  <si>
    <t>江西省新余市渝水区新欣大道水都欣城1栋103室</t>
  </si>
  <si>
    <t>JY23605022045904</t>
  </si>
  <si>
    <t>2026-03-27</t>
  </si>
  <si>
    <t>189****202</t>
  </si>
  <si>
    <t>渝水区亮亮小龙虾店</t>
  </si>
  <si>
    <t>谢燕芳</t>
  </si>
  <si>
    <t>江西省新余市渝水区富塘下屋村48栋</t>
  </si>
  <si>
    <t>JY23605022045881</t>
  </si>
  <si>
    <t>2026-03-26</t>
  </si>
  <si>
    <t>139****930</t>
  </si>
  <si>
    <t>新余北诚园区运营管理有限公司</t>
  </si>
  <si>
    <t>姚小燕</t>
  </si>
  <si>
    <t>江西省新余市渝水区开元路366号科创芯大厦1号楼1层1008室</t>
  </si>
  <si>
    <t>JY13605022045229</t>
  </si>
  <si>
    <t>185****136</t>
  </si>
  <si>
    <t>JY23605022045873</t>
  </si>
  <si>
    <t>2026-03-25</t>
  </si>
  <si>
    <t>新余北诚商务管理有限公司</t>
  </si>
  <si>
    <t>江西省新余市渝水区开元路366号科创芯大厦2号楼1129室</t>
  </si>
  <si>
    <t>JY23605022045865</t>
  </si>
  <si>
    <t>新余市渝水区仙来西大道陈香包子铺（个体工商户）</t>
  </si>
  <si>
    <t>孙丽香</t>
  </si>
  <si>
    <t>江西省新余市渝水区仙来西大道232号1栋102室</t>
  </si>
  <si>
    <t>餐饮服务,热食类食品制售,冷食类食品制售（含冷加工糕点制售）</t>
  </si>
  <si>
    <t>JY23605022045857</t>
  </si>
  <si>
    <t>2026-03-23</t>
  </si>
  <si>
    <t>186****499</t>
  </si>
  <si>
    <t>新余市虹珽商贸有限公司</t>
  </si>
  <si>
    <t>廖余明</t>
  </si>
  <si>
    <t>江西省新余市渝水区城南人民南路17号3栋09室</t>
  </si>
  <si>
    <t>JY13605022045204</t>
  </si>
  <si>
    <t>139****004</t>
  </si>
  <si>
    <t>新余市渝水区城北街道老屋场村民委员会</t>
  </si>
  <si>
    <t>陈有华</t>
  </si>
  <si>
    <t>江西省新余市渝水区竹山村22栋</t>
  </si>
  <si>
    <t>JY23605022045849</t>
  </si>
  <si>
    <t>139****929</t>
  </si>
  <si>
    <t>新余市渝水区余福记土特产店（个体工商户）</t>
  </si>
  <si>
    <t>余周平</t>
  </si>
  <si>
    <t>江西省新余市渝水区下村镇下村街大礼堂门前</t>
  </si>
  <si>
    <t>JY13605022045190</t>
  </si>
  <si>
    <t>157****888</t>
  </si>
  <si>
    <t>渝水区江西工程学校阿文小吃店</t>
  </si>
  <si>
    <t>彭芳芳</t>
  </si>
  <si>
    <t>江西省新余市渝水区江西工程学校</t>
  </si>
  <si>
    <t>JY23605022045808</t>
  </si>
  <si>
    <t>2026-03-20</t>
  </si>
  <si>
    <t>158****755</t>
  </si>
  <si>
    <t>新余书玉大药房有限公司</t>
  </si>
  <si>
    <t>张黎晨</t>
  </si>
  <si>
    <t>江西省新余市渝水区城南新欣南大道18号3.4.5.6幢105</t>
  </si>
  <si>
    <t>食品销售,预包装食品销售，保健食品，特殊医学用途配方食品销售，婴幼儿配方乳粉销售， 其他婴幼儿配方食品销售</t>
  </si>
  <si>
    <t>JY13605022045181</t>
  </si>
  <si>
    <t>2026-03-16</t>
  </si>
  <si>
    <t>157****475</t>
  </si>
  <si>
    <t>渝水区金满仓贸易商行（个体工商户）</t>
  </si>
  <si>
    <t>喻小亮</t>
  </si>
  <si>
    <t>江西省新余市渝水区城南玉带中路479号袁河一品17.18.19栋15B</t>
  </si>
  <si>
    <t>JY13605022045165</t>
  </si>
  <si>
    <t>2026-03-13</t>
  </si>
  <si>
    <t>137****818</t>
  </si>
  <si>
    <t>新余格林养老服务有限公司</t>
  </si>
  <si>
    <t>欧阳秋根</t>
  </si>
  <si>
    <t>江西省新余市渝水区新余一区48号</t>
  </si>
  <si>
    <t>JY23605022045777</t>
  </si>
  <si>
    <t>2026-03-11</t>
  </si>
  <si>
    <t>136****393</t>
  </si>
  <si>
    <t>渝水区北湖东路甜乐颂食品店（个体工商户）</t>
  </si>
  <si>
    <t>杜耀聪</t>
  </si>
  <si>
    <t>江西省新余市渝水区北湖东路239号暨阳世纪城二期45幢1-10</t>
  </si>
  <si>
    <t>餐饮服务,冷食类食品制售（含冷加工糕点制售）,自制饮品制售</t>
  </si>
  <si>
    <t>JY23605022045769</t>
  </si>
  <si>
    <t>150****019</t>
  </si>
  <si>
    <t>新余市渝水区乡月居民宿有限公司</t>
  </si>
  <si>
    <t>贺凌祯</t>
  </si>
  <si>
    <t>江西省新余市渝水区良山镇下保村村委下保村18号</t>
  </si>
  <si>
    <t>JY23605022045752</t>
  </si>
  <si>
    <t>2026-03-10</t>
  </si>
  <si>
    <t>138****636</t>
  </si>
  <si>
    <t>新余渝水区花千谷假日酒店有限公司</t>
  </si>
  <si>
    <t>江西省新余市渝水区良山镇下保村民委员会下保村</t>
  </si>
  <si>
    <t>JY23605022045744</t>
  </si>
  <si>
    <t>173****197</t>
  </si>
  <si>
    <t>新余市益源大药房</t>
  </si>
  <si>
    <t>卢木桂</t>
  </si>
  <si>
    <t>江西省新余市渝水区城南经十五路8号袁河御景24栋105</t>
  </si>
  <si>
    <t>JY13605022045157</t>
  </si>
  <si>
    <t>138****748</t>
  </si>
  <si>
    <t>渝水区辣江喜餐饮店（个体工商户）</t>
  </si>
  <si>
    <t>李洋</t>
  </si>
  <si>
    <t>江西省新余市渝水区新余市站前西路延伸段钟山花园门口</t>
  </si>
  <si>
    <t>JY23605022045736</t>
  </si>
  <si>
    <t>152****535</t>
  </si>
  <si>
    <t>渝水区食博汇美日食品批发部</t>
  </si>
  <si>
    <t>王小良</t>
  </si>
  <si>
    <t>江西省新余市渝水区锦新大道(食博汇)</t>
  </si>
  <si>
    <t>JY13605022045149</t>
  </si>
  <si>
    <t>152****288</t>
  </si>
  <si>
    <t>江西赣西益丰大药房连锁有限公司新余苗圃店</t>
  </si>
  <si>
    <t>皮翃</t>
  </si>
  <si>
    <t>江西省新余市渝水区苗圃星城11栋271室</t>
  </si>
  <si>
    <t>JY13605022045132</t>
  </si>
  <si>
    <t>137****030</t>
  </si>
  <si>
    <t>渝水区买买提艾力烤羊肉餐饮店（个体工商户）</t>
  </si>
  <si>
    <t>阿卜杜黑拜尔·哈力克</t>
  </si>
  <si>
    <t>江西省新余市渝水区仙来西大道1366号幸福尚城1栋108号</t>
  </si>
  <si>
    <t>JY23605022045728</t>
  </si>
  <si>
    <t>2026-03-09</t>
  </si>
  <si>
    <t>133****523</t>
  </si>
  <si>
    <t>新余市渝水区胡凯百货店（个体工商户）</t>
  </si>
  <si>
    <t>胡凯</t>
  </si>
  <si>
    <t>江西省新余市渝水区人民北路414号</t>
  </si>
  <si>
    <t>JY13605022045124</t>
  </si>
  <si>
    <t>2026-03-06</t>
  </si>
  <si>
    <t>151****331</t>
  </si>
  <si>
    <t>渝水区下村镇芦茅沟农家乐</t>
  </si>
  <si>
    <t>黎小花</t>
  </si>
  <si>
    <t>江西省新余市渝水区下村镇步桥村委大坑村</t>
  </si>
  <si>
    <t>食品销售,散装食品和预包装食品销售,餐饮服务,热食类食品制售,冷食类食品制售</t>
  </si>
  <si>
    <t>JY23605022045710</t>
  </si>
  <si>
    <t>2026-03-05</t>
  </si>
  <si>
    <t>138****799</t>
  </si>
  <si>
    <t>渝水区长青北路阿伟粥店</t>
  </si>
  <si>
    <t>刘卫</t>
  </si>
  <si>
    <t>江西省新余市渝水区五一北路北湖缔景101号</t>
  </si>
  <si>
    <t>JY23605022004328</t>
  </si>
  <si>
    <t>2026-03-04</t>
  </si>
  <si>
    <t>139****005</t>
  </si>
  <si>
    <t>新余市农发鲜选生活馆有限公司北湖东苑店</t>
  </si>
  <si>
    <t>张义勇</t>
  </si>
  <si>
    <t>江西省新余市渝水区长青北路186号北湖东苑(思安居)小区11栋101号商铺</t>
  </si>
  <si>
    <t>食品销售</t>
  </si>
  <si>
    <t>JY13605022045116</t>
  </si>
  <si>
    <t>2026-03-02</t>
  </si>
  <si>
    <t>139****167</t>
  </si>
  <si>
    <t>渝水区山姆岛超市（个体工商户）</t>
  </si>
  <si>
    <t>钱云</t>
  </si>
  <si>
    <t>江西省新余市渝水区暨阳欧雅城二期2栋101-102</t>
  </si>
  <si>
    <t>JY13605022045108</t>
  </si>
  <si>
    <t>137****376</t>
  </si>
  <si>
    <t>渝水区良山镇家乐多商场</t>
  </si>
  <si>
    <t>陈才</t>
  </si>
  <si>
    <t>江西省新余市渝水区良山镇山凤东路南</t>
  </si>
  <si>
    <t>预包装食品（含冷藏冷冻食品）销售,散装食品（不含冷藏冷冻食品）销售,保健食品销售,婴幼儿配方乳粉销售</t>
  </si>
  <si>
    <t>JY13605022007035</t>
  </si>
  <si>
    <t>135****448</t>
  </si>
  <si>
    <t>新余市北湖餐饮管理有限公司</t>
  </si>
  <si>
    <t>习梅</t>
  </si>
  <si>
    <t>江西省新余市渝水区长青北路186号北湖东苑（思安居）小区1栋102号商铺</t>
  </si>
  <si>
    <t>食品销售,散装食品和预包装食品销售（含散装熟食）,食品经营管理,餐饮服务管理,食品销售连锁管理,餐饮服务,热食类食品制售,自制饮品制售（含简单制售）,冷食类食品制售（含冷加工糕点制售）</t>
  </si>
  <si>
    <t>JY23605022045701</t>
  </si>
  <si>
    <t>2026-02-27</t>
  </si>
  <si>
    <t>152****217</t>
  </si>
  <si>
    <t>新余市鼎峰电竞网络服务有限公司</t>
  </si>
  <si>
    <t>刘肖依</t>
  </si>
  <si>
    <t>江西省新余市渝水区城南站前西路延伸段（现代城商业街一期）B栋9</t>
  </si>
  <si>
    <t>食品销售,散装食品和预包装食品销售,餐饮服务,自制饮品制售</t>
  </si>
  <si>
    <t>JY23605022045697</t>
  </si>
  <si>
    <t>135****921</t>
  </si>
  <si>
    <t>江西康佰家大药房有限公司新余长虹农贸市场店</t>
  </si>
  <si>
    <t>黄菊花</t>
  </si>
  <si>
    <t>江西省新余市渝水区城北仙来西大道986号仙来小镇1栋1-1、1-2</t>
  </si>
  <si>
    <t>食品销售,预包装食品销售</t>
  </si>
  <si>
    <t>JY13605022045093</t>
  </si>
  <si>
    <t>2026-02-26</t>
  </si>
  <si>
    <t>134****979</t>
  </si>
  <si>
    <t>新余市烧江溪餐饮有限公司北湖分公司</t>
  </si>
  <si>
    <t>胡仁平</t>
  </si>
  <si>
    <t>江西省新余市渝水区城北五一北路699号北湖缔景3栋3-203号、204号、205号、214号、215号</t>
  </si>
  <si>
    <t>餐饮服务</t>
  </si>
  <si>
    <t>JY23605022045689</t>
  </si>
  <si>
    <t>2026-02-25</t>
  </si>
  <si>
    <t>189****388</t>
  </si>
  <si>
    <t>渝水区人民北路佰惠鲜果零食店</t>
  </si>
  <si>
    <t>李春红</t>
  </si>
  <si>
    <t>江西省新余市渝水区人民北路</t>
  </si>
  <si>
    <t>JY13605022045077</t>
  </si>
  <si>
    <t>136****931</t>
  </si>
  <si>
    <t>新余禾雅集超市有限公司</t>
  </si>
  <si>
    <t>邹欧阳</t>
  </si>
  <si>
    <t>江西省新余市渝水区城南胜利北路169号地王城市广场2F004室</t>
  </si>
  <si>
    <t>食品销售,散装食品和预包装食品销售（含散装熟食）,餐饮服务,热食类食品制售</t>
  </si>
  <si>
    <t>JY13605022045085</t>
  </si>
  <si>
    <t>191****698</t>
  </si>
  <si>
    <t>渝水区中山路熙湘记餐饮店</t>
  </si>
  <si>
    <t>廖新林</t>
  </si>
  <si>
    <t>江西省新余市渝水区中山路暨阳翡翠城4栋104号店面</t>
  </si>
  <si>
    <t>JY23605022006936</t>
  </si>
  <si>
    <t>2026-02-24</t>
  </si>
  <si>
    <t>189****888</t>
  </si>
  <si>
    <t>新余市渝水区米德餐饮服务（个体工商户）</t>
  </si>
  <si>
    <t>周梅林</t>
  </si>
  <si>
    <t>江西省新余市渝水区北湖东路199号暨阳世纪城二期37栋105</t>
  </si>
  <si>
    <t>JY23605022045672</t>
  </si>
  <si>
    <t>180****888</t>
  </si>
  <si>
    <t>渝水区淳塘苑便利超市店（个体工商户）</t>
  </si>
  <si>
    <t>邹小玲</t>
  </si>
  <si>
    <t>江西省新余市渝水区团结西路淳塘苑店面</t>
  </si>
  <si>
    <t>JY13605022045069</t>
  </si>
  <si>
    <t>2026-02-12</t>
  </si>
  <si>
    <t>152****900</t>
  </si>
  <si>
    <t>新余市渝水区伴拾光餐饮店（个体工商户）</t>
  </si>
  <si>
    <t>姜水妹</t>
  </si>
  <si>
    <t>江西省新余市渝水区北湖西路158号5F-028-1</t>
  </si>
  <si>
    <t>餐饮服务,热食类食品制售（含简单制售）,自制饮品制售（含简单制售）</t>
  </si>
  <si>
    <t>JY23605022045664</t>
  </si>
  <si>
    <t>191****545</t>
  </si>
  <si>
    <t>新余宏蓝商贸有限公司</t>
  </si>
  <si>
    <t>兰苟仔</t>
  </si>
  <si>
    <t>江西省新余市渝水区食博汇一期5栋15-20号商铺</t>
  </si>
  <si>
    <t>JY13605022045052</t>
  </si>
  <si>
    <t>2026-02-11</t>
  </si>
  <si>
    <t>139****611</t>
  </si>
  <si>
    <t>新余市渝水区山姆岛食品店（个体工商户）</t>
  </si>
  <si>
    <t>江西省新余市渝水区北湖印象小区2栋104号</t>
  </si>
  <si>
    <t>JY13605022045044</t>
  </si>
  <si>
    <t>新余市渝水区零零壹餐饮店（个体工商户）</t>
  </si>
  <si>
    <t>张文波</t>
  </si>
  <si>
    <t>江西省新余市渝水区城北仙来西大道（阳光雅居）3幢2号、3号</t>
  </si>
  <si>
    <t>JY23605022045648</t>
  </si>
  <si>
    <t>2026-02-10</t>
  </si>
  <si>
    <t>177****251</t>
  </si>
  <si>
    <t>渝水区邻舍食坊餐饮店（个体工商户）</t>
  </si>
  <si>
    <t>刘红</t>
  </si>
  <si>
    <t>江西省新余市渝水区新余市渝水区五一南路551号电工厂社区服务中心</t>
  </si>
  <si>
    <t>JY23605022045630</t>
  </si>
  <si>
    <t>177****370</t>
  </si>
  <si>
    <t>新余市渝水区赣九香餐饮店（个体工商户）</t>
  </si>
  <si>
    <t>郭婉婷</t>
  </si>
  <si>
    <t>江西省新余市渝水区城北仰天岗大道101号商铺</t>
  </si>
  <si>
    <t>JY23605022045621</t>
  </si>
  <si>
    <t>183****122</t>
  </si>
  <si>
    <t>渝水区洋葱奶茶店</t>
  </si>
  <si>
    <t>刘翔</t>
  </si>
  <si>
    <t>江西省新余市渝水区五一北路</t>
  </si>
  <si>
    <t>自制饮品制售</t>
  </si>
  <si>
    <t>JY23605022007335</t>
  </si>
  <si>
    <t>155****979</t>
  </si>
  <si>
    <t>渝水区南湖柴火灶（个体工商户）</t>
  </si>
  <si>
    <t>杨逸</t>
  </si>
  <si>
    <t>江西省新余市渝水区解放东路南湖花苑1栋</t>
  </si>
  <si>
    <t>JY23605022045613</t>
  </si>
  <si>
    <t>2026-02-09</t>
  </si>
  <si>
    <t>150****753</t>
  </si>
  <si>
    <t>渝水区豫章故事手作酸奶店（个体工商户）</t>
  </si>
  <si>
    <t>黄武</t>
  </si>
  <si>
    <t>江西省新余市渝水区新钢美食街X1-79号</t>
  </si>
  <si>
    <t>食品销售,餐饮服务,自制饮品制售,散装食品和预包装食品销售</t>
  </si>
  <si>
    <t>JY23605022045605</t>
  </si>
  <si>
    <t>187****923</t>
  </si>
  <si>
    <t>渝水区华莱士炸鸡汉堡店</t>
  </si>
  <si>
    <t>喻琴</t>
  </si>
  <si>
    <t>江西省新余市渝水区天工北大道香山听泉</t>
  </si>
  <si>
    <t>餐饮服务,热食类食品制售,自制饮品制售,预包装食品</t>
  </si>
  <si>
    <t>JY23605022045592</t>
  </si>
  <si>
    <t>2026-02-06</t>
  </si>
  <si>
    <t>177****346</t>
  </si>
  <si>
    <t>新余市渝水区小曹餐饮店（个体工商户）</t>
  </si>
  <si>
    <t>曹小龙</t>
  </si>
  <si>
    <t>江西省新余市渝水区站前西路优质农产品批发市场1楼A13,A14</t>
  </si>
  <si>
    <t>JY23605022045584</t>
  </si>
  <si>
    <t>2026-02-05</t>
  </si>
  <si>
    <t>188****101</t>
  </si>
  <si>
    <t>渝水区安逸餐饮店（个体工商户）</t>
  </si>
  <si>
    <t>高方红</t>
  </si>
  <si>
    <t>江西省新余市渝水区袁河小区二区沿街店铺1-2号</t>
  </si>
  <si>
    <t>JY23605022045576</t>
  </si>
  <si>
    <t>139****099</t>
  </si>
  <si>
    <t>渝水区人和乡朱家村委吴家村颐养之家（个体工商户）</t>
  </si>
  <si>
    <t>张菊红</t>
  </si>
  <si>
    <t>江西省新余市渝水区人和乡住家村委吴家村颐养之家</t>
  </si>
  <si>
    <t>JY33605022042173</t>
  </si>
  <si>
    <t>2026-02-04</t>
  </si>
  <si>
    <t>136****087</t>
  </si>
  <si>
    <t>渝水区人和乡三山村委上湖村颐养之家（个体工商户）</t>
  </si>
  <si>
    <t>李九根</t>
  </si>
  <si>
    <t>江西省新余市渝水区人和乡三山村委上湖村颐养之家</t>
  </si>
  <si>
    <t>JY33605022042165</t>
  </si>
  <si>
    <t>139****719</t>
  </si>
  <si>
    <t>新余渝亲大药房有限公司</t>
  </si>
  <si>
    <t>刘凯文</t>
  </si>
  <si>
    <t>江西省新余市渝水区渝亲苑21号一楼</t>
  </si>
  <si>
    <t>保健食品、婴幼儿配方乳粉及其它婴幼儿配方食品、特殊医学用途配方食品、食品销售</t>
  </si>
  <si>
    <t>JY13605022045036</t>
  </si>
  <si>
    <t>136****789</t>
  </si>
  <si>
    <t>新余市渝水区天天回家吃饭餐饮店（个体工商户）</t>
  </si>
  <si>
    <t>吴丹</t>
  </si>
  <si>
    <t>江西省新余市渝水区春龙湖畔豪园13幢S102</t>
  </si>
  <si>
    <t>JY23605022045568</t>
  </si>
  <si>
    <t>138****890</t>
  </si>
  <si>
    <t>渝水区奶思蛋糕店</t>
  </si>
  <si>
    <t>杨世明</t>
  </si>
  <si>
    <t>江西省新余市渝水区劳动北路102-9（赣西学院）</t>
  </si>
  <si>
    <t>餐饮服务,冷食类食品制售（含冷加工糕点制售）</t>
  </si>
  <si>
    <t>JY23605022045550</t>
  </si>
  <si>
    <t>173****528</t>
  </si>
  <si>
    <t>新余维新商贸有限公司</t>
  </si>
  <si>
    <t>谢淑兰</t>
  </si>
  <si>
    <t>江西省新余市渝水区城北街道办事处堆上管理处（学思路398号）二楼西面</t>
  </si>
  <si>
    <t>JY13605022045028</t>
  </si>
  <si>
    <t>2026-02-03</t>
  </si>
  <si>
    <t>188****032</t>
  </si>
  <si>
    <t>渝水区人和乡布里村委枫树下颐养之家（个体工商户）</t>
  </si>
  <si>
    <t>黎小玲</t>
  </si>
  <si>
    <t>江西省新余市渝水区人和乡布里村委枫树下村颐养之家</t>
  </si>
  <si>
    <t>JY33605022042157</t>
  </si>
  <si>
    <t>139****094</t>
  </si>
  <si>
    <t>渝水区人和乡武郎村委武郎颐养之家（个体工商户）</t>
  </si>
  <si>
    <t>吴小根</t>
  </si>
  <si>
    <t>江西省新余市渝水区人和乡武郎村委武郎村颐养之家</t>
  </si>
  <si>
    <t>JY33605022042149</t>
  </si>
  <si>
    <t>152****626</t>
  </si>
  <si>
    <t>新余市渝水区悠悠超市（个体工商户）</t>
  </si>
  <si>
    <t>吴爱香</t>
  </si>
  <si>
    <t>江西省新余市渝水区北湖西路283号16栋</t>
  </si>
  <si>
    <t>JY13605022045010</t>
  </si>
  <si>
    <t>133****957</t>
  </si>
  <si>
    <t>渝水区新溪乡原味酒楼</t>
  </si>
  <si>
    <t>肖博彦</t>
  </si>
  <si>
    <t>江西省新余市渝水区新溪乡新溪街</t>
  </si>
  <si>
    <t>JY23605022045533</t>
  </si>
  <si>
    <t>2026-02-02</t>
  </si>
  <si>
    <t>139****755</t>
  </si>
  <si>
    <t>渝水区胜利北路金利商城华莱士炸鸡汉堡店（个体工商户）</t>
  </si>
  <si>
    <t>李冬莲</t>
  </si>
  <si>
    <t>江西省新余市渝水区胜利北路201号</t>
  </si>
  <si>
    <t>JY23605022045517</t>
  </si>
  <si>
    <t>136****630</t>
  </si>
  <si>
    <t>新余市渝水区郭璐璐一头牛餐饮店（个体工商户）</t>
  </si>
  <si>
    <t>沈莉华</t>
  </si>
  <si>
    <t>江西省新余市渝水区城北仙来西大道236号红海名仕公馆7栋07-109</t>
  </si>
  <si>
    <t>JY23605022045525</t>
  </si>
  <si>
    <t>151****877</t>
  </si>
  <si>
    <t>渝水区钟记餐饮店（个体工商户）</t>
  </si>
  <si>
    <t>钟勇俊</t>
  </si>
  <si>
    <t>江西省新余市渝水区魁星阁路剑桥阁7栋104号</t>
  </si>
  <si>
    <t>JY23605022045509</t>
  </si>
  <si>
    <t>138****787</t>
  </si>
  <si>
    <t>江西康佰家大药房有限公司新余世纪城店</t>
  </si>
  <si>
    <t>江西省新余市渝水区城北北湖东路199号暨阳世纪城二期50栋103室</t>
  </si>
  <si>
    <t>JY13605022045001</t>
  </si>
  <si>
    <t>2026-01-29</t>
  </si>
  <si>
    <t>新余陈康大药房</t>
  </si>
  <si>
    <t>陈炳美</t>
  </si>
  <si>
    <t>江西省新余市渝水区站前东路34-36号</t>
  </si>
  <si>
    <t>JY13605022044994</t>
  </si>
  <si>
    <t>137****942</t>
  </si>
  <si>
    <t>新余市渝水区上河园社区托育中心</t>
  </si>
  <si>
    <t>刘洪明</t>
  </si>
  <si>
    <t>江西省新余市渝水区中山路与文化路交叉口世嘉豪园3栋2层</t>
  </si>
  <si>
    <t>JY33605022042132</t>
  </si>
  <si>
    <t>2026-01-28</t>
  </si>
  <si>
    <t>139****666</t>
  </si>
  <si>
    <t>新余市渝水区人和乡中心幼儿园</t>
  </si>
  <si>
    <t>丁冬生</t>
  </si>
  <si>
    <t>江西省新余市渝水区人和乡中心幼儿园</t>
  </si>
  <si>
    <t>JY33605022042124</t>
  </si>
  <si>
    <t>135****183</t>
  </si>
  <si>
    <t>渝水区印象故事乳品店（个体工商户）</t>
  </si>
  <si>
    <t>王永永</t>
  </si>
  <si>
    <t>江西省新余市渝水区城北北湖西路B02室</t>
  </si>
  <si>
    <t>JY23605022045494</t>
  </si>
  <si>
    <t>2026-01-27</t>
  </si>
  <si>
    <t>152****996</t>
  </si>
  <si>
    <t>渝水区王坑餐饮店（个体工商户）</t>
  </si>
  <si>
    <t>钟伟云</t>
  </si>
  <si>
    <t>江西省新余市渝水区袁河街道办事处王坑管理处</t>
  </si>
  <si>
    <t>JY23605022045486</t>
  </si>
  <si>
    <t>2026-01-26</t>
  </si>
  <si>
    <t>138****622</t>
  </si>
  <si>
    <t>江西海印餐饮管理有限公司新余胜利北路餐厅</t>
  </si>
  <si>
    <t>邵俊彦</t>
  </si>
  <si>
    <t>江西省新余市渝水区城南胜利北路169号地王城市广场N01、A09、A10、N03</t>
  </si>
  <si>
    <t>JY23605022045478</t>
  </si>
  <si>
    <t>135****606</t>
  </si>
  <si>
    <t>新余铜锣湾大药房有限公司</t>
  </si>
  <si>
    <t>江西省新余市渝水区仙来新城小区兴和路3号</t>
  </si>
  <si>
    <t>JY13605022044986</t>
  </si>
  <si>
    <t>渝水区副食批发市场汇隆副食批发部</t>
  </si>
  <si>
    <t>毛余兵</t>
  </si>
  <si>
    <t>江西省新余市渝水区副食批发市场E2栋1号</t>
  </si>
  <si>
    <t>JY13605022044978</t>
  </si>
  <si>
    <t>135****699</t>
  </si>
  <si>
    <t>渝水区江西工程学院小吕奶茶店（个体工商户）</t>
  </si>
  <si>
    <t>徐兴根</t>
  </si>
  <si>
    <t>江西省新余市渝水区江西工程学院内</t>
  </si>
  <si>
    <t>JY23605022045460</t>
  </si>
  <si>
    <t>150****865</t>
  </si>
  <si>
    <t>新余市渝水区源莱生鲜超市（个体工商户）</t>
  </si>
  <si>
    <t>简建斌</t>
  </si>
  <si>
    <t>江西省新余市渝水区站前西路518号青竹园3栋102室</t>
  </si>
  <si>
    <t>食品销售,散装食品销售,散装食品和预包装食品销售</t>
  </si>
  <si>
    <t>JY13605022044960</t>
  </si>
  <si>
    <t>2026-01-23</t>
  </si>
  <si>
    <t>186****990</t>
  </si>
  <si>
    <t>新余幸福缘大药房有限公司</t>
  </si>
  <si>
    <t>黄美兰</t>
  </si>
  <si>
    <t>江西省新余市渝水区江西省新余市渝水区火车站候车楼一楼东侧</t>
  </si>
  <si>
    <t>JY13605022044951</t>
  </si>
  <si>
    <t>702****</t>
  </si>
  <si>
    <t>新余市渝水区大赢茄商贸行（个体工商户）</t>
  </si>
  <si>
    <t>张雪勇</t>
  </si>
  <si>
    <t>江西省新余市渝水区毓秀东大道718号百乐村18栋（综合楼）2001</t>
  </si>
  <si>
    <t>JY23605022045451</t>
  </si>
  <si>
    <t>136****078</t>
  </si>
  <si>
    <t>新余市渝水区盛香亭热卤餐饮店（个体工商户）</t>
  </si>
  <si>
    <t>李森豪</t>
  </si>
  <si>
    <t>江西省新余市渝水区北湖西路158号4F-033</t>
  </si>
  <si>
    <t>JY23605022045443</t>
  </si>
  <si>
    <t>156****020</t>
  </si>
  <si>
    <t>渝水区罗坊镇龚塘村民饭店（个体工商户）</t>
  </si>
  <si>
    <t>廖忠平</t>
  </si>
  <si>
    <t>江西省新余市渝水区罗坊镇龚塘村委龚塘村</t>
  </si>
  <si>
    <t>JY23605022045435</t>
  </si>
  <si>
    <t>2026-01-22</t>
  </si>
  <si>
    <t>158****058</t>
  </si>
  <si>
    <t>渝水区罗坊镇嵩山村民餐饮店（个体工商户）</t>
  </si>
  <si>
    <t>刘保根</t>
  </si>
  <si>
    <t>江西省新余市渝水区罗坊镇嵩山村委南溪老村</t>
  </si>
  <si>
    <t>JY23605022045427</t>
  </si>
  <si>
    <t>137****292</t>
  </si>
  <si>
    <t>江西沃农源果业有限公司</t>
  </si>
  <si>
    <t>吴承轩</t>
  </si>
  <si>
    <t>江西省新余市渝水区下村镇虹桥村委浒水村</t>
  </si>
  <si>
    <t>JY13605022044943</t>
  </si>
  <si>
    <t>138****100</t>
  </si>
  <si>
    <t>新余酒点酒餐饮服务有限公司</t>
  </si>
  <si>
    <t>陈智</t>
  </si>
  <si>
    <t>江西省新余市渝水区城北中山路99号暨阳·世纪城三期2栋103室</t>
  </si>
  <si>
    <t>食品销售,餐饮服务,热食类食品制售（含简单制售）,散装食品和预包装食品销售</t>
  </si>
  <si>
    <t>JY23605022045419</t>
  </si>
  <si>
    <t>139****516</t>
  </si>
  <si>
    <t>新余永诚大药房</t>
  </si>
  <si>
    <t>蒋欢欢</t>
  </si>
  <si>
    <t>江西省新余市渝水区解放东路永康巷黎家三巷18号</t>
  </si>
  <si>
    <t>JY13605022044935</t>
  </si>
  <si>
    <t>2026-01-21</t>
  </si>
  <si>
    <t>139****166</t>
  </si>
  <si>
    <t>新余鲜邻佶供应链管理有限公司</t>
  </si>
  <si>
    <t>顾建</t>
  </si>
  <si>
    <t>江西省新余市渝水区城北街道劳动北路698号毛家智慧农贸市场DM06-DM09号商铺</t>
  </si>
  <si>
    <t>JY13605022044927</t>
  </si>
  <si>
    <t>181****886</t>
  </si>
  <si>
    <t>渝水区邻里食堂（个体工商户）</t>
  </si>
  <si>
    <t>张桂花</t>
  </si>
  <si>
    <t>江西省新余市渝水区城市丰景小区A区2栋</t>
  </si>
  <si>
    <t>JY23605022045402</t>
  </si>
  <si>
    <t>159****083</t>
  </si>
  <si>
    <t>渝水区下村镇姐妹私房菜馆</t>
  </si>
  <si>
    <t>欧阳红平</t>
  </si>
  <si>
    <t>江西省新余市渝水区高铁站圣地花园</t>
  </si>
  <si>
    <t>JY23605022045398</t>
  </si>
  <si>
    <t>150****676</t>
  </si>
  <si>
    <t>新余市渝水区老简餐饮店（个体工商户）</t>
  </si>
  <si>
    <t>廖建梅</t>
  </si>
  <si>
    <t>江西省新余市渝水区中山路99号暨阳世纪城三期2栋108，109，111</t>
  </si>
  <si>
    <t>JY23605022045380</t>
  </si>
  <si>
    <t>137****158</t>
  </si>
  <si>
    <t>渝水区茶山路看菜洽饭饭店</t>
  </si>
  <si>
    <t>罗霞</t>
  </si>
  <si>
    <t>江西省新余市渝水区茶山路一水天城13栋1062-1065一楼店面</t>
  </si>
  <si>
    <t>JY23605022045371</t>
  </si>
  <si>
    <t>183****598</t>
  </si>
  <si>
    <t>渝水区沿江路川妹火锅店</t>
  </si>
  <si>
    <t>范汝兵</t>
  </si>
  <si>
    <t>江西省新余市渝水区沿江路赣西民俗风情街B栋一层B148-B151、B117号商铺</t>
  </si>
  <si>
    <t>JY23605022006901</t>
  </si>
  <si>
    <t>2026-01-20</t>
  </si>
  <si>
    <t>139****566</t>
  </si>
  <si>
    <t>渝水区瑞洪餐饮店（个体工商户）</t>
  </si>
  <si>
    <t>熊舒振</t>
  </si>
  <si>
    <t>江西省新余市渝水区胜利北路169号地王城市广场1F133室一层001号商铺</t>
  </si>
  <si>
    <t>餐饮服务,自制饮品制售</t>
  </si>
  <si>
    <t>JY23605022045363</t>
  </si>
  <si>
    <t>2026-01-19</t>
  </si>
  <si>
    <t>186****515</t>
  </si>
  <si>
    <t>新余市渝水区家家惠超市（个体工商户）</t>
  </si>
  <si>
    <t>张军伟</t>
  </si>
  <si>
    <t>江西省新余市渝水区北湖西路598号(龙泉湾)集中商业101号</t>
  </si>
  <si>
    <t>JY13605022044919</t>
  </si>
  <si>
    <t>2026-01-16</t>
  </si>
  <si>
    <t>191****330</t>
  </si>
  <si>
    <t>新余耘丰生态农业有限公司</t>
  </si>
  <si>
    <t>刘宏齐</t>
  </si>
  <si>
    <t>江西省新余市渝水区劳动南路15号新亚新商城601-044室</t>
  </si>
  <si>
    <t>JY13605022044898</t>
  </si>
  <si>
    <t>138****815</t>
  </si>
  <si>
    <t>渝水区嗨洋喜礼食品店（个体工商户）</t>
  </si>
  <si>
    <t>张芬</t>
  </si>
  <si>
    <t>江西省新余市渝水区胜利北路副食批发市场101号</t>
  </si>
  <si>
    <t>JY13605022044902</t>
  </si>
  <si>
    <t>139****964</t>
  </si>
  <si>
    <t>新余市程利大药房</t>
  </si>
  <si>
    <t>程春林</t>
  </si>
  <si>
    <t>预包装食品（不含冷藏冷冻食品）销售,散装食品（不含冷藏冷冻食品）销售,保健食品销售</t>
  </si>
  <si>
    <t>JY13605022005435</t>
  </si>
  <si>
    <t>133****820</t>
  </si>
  <si>
    <t>渝水区白竹路味新渝私家菜馆</t>
  </si>
  <si>
    <t>张文勇</t>
  </si>
  <si>
    <t>JY23605022045355</t>
  </si>
  <si>
    <t>2026-01-15</t>
  </si>
  <si>
    <t>189****856</t>
  </si>
  <si>
    <t>新余市渝水区特困失能老人养老服务中心</t>
  </si>
  <si>
    <t>罗惠建</t>
  </si>
  <si>
    <t>江西省新余市渝水区团结西路望城小区</t>
  </si>
  <si>
    <t>JY23605022045347</t>
  </si>
  <si>
    <t>130****823</t>
  </si>
  <si>
    <t>渝水区茶山路丽轩副食店</t>
  </si>
  <si>
    <t>丁黎黎</t>
  </si>
  <si>
    <t>江西省新余市渝水区茶山路与文新路交叉口</t>
  </si>
  <si>
    <t>JY13605022044880</t>
  </si>
  <si>
    <t>138****268</t>
  </si>
  <si>
    <t>新余市渝水区琪萱餐饮店（个体工商户）</t>
  </si>
  <si>
    <t>付永红</t>
  </si>
  <si>
    <t>江西省新余市渝水区劳动北路与铁兴路交汇处（劳动北路125号）</t>
  </si>
  <si>
    <t>JY23605022045339</t>
  </si>
  <si>
    <t>2026-01-14</t>
  </si>
  <si>
    <t>147****899</t>
  </si>
  <si>
    <t>新余市渝水区尚百未餐饮店（个体工商户）</t>
  </si>
  <si>
    <t>黄兰兰</t>
  </si>
  <si>
    <t>江西省新余市渝水区胜利北路169号地王城市广场2层06号</t>
  </si>
  <si>
    <t>JY23605022045322</t>
  </si>
  <si>
    <t>2026-01-13</t>
  </si>
  <si>
    <t>173****661</t>
  </si>
  <si>
    <t>渝水区福星身心健康管理中心（个体工商户）</t>
  </si>
  <si>
    <t>温蓉</t>
  </si>
  <si>
    <t>江西省新余市渝水区公园北路高能商城76栋103</t>
  </si>
  <si>
    <t>食品销售,餐饮服务,自制饮品制售（含简单制售）,散装食品和预包装食品销售</t>
  </si>
  <si>
    <t>JY13605022044871</t>
  </si>
  <si>
    <t>155****215</t>
  </si>
  <si>
    <t>渝水区胜利北路邱记馄饨店</t>
  </si>
  <si>
    <t>邱麟生</t>
  </si>
  <si>
    <t>江西省新余市渝水区胜利北路</t>
  </si>
  <si>
    <t>JY23605022045314</t>
  </si>
  <si>
    <t>2026-01-12</t>
  </si>
  <si>
    <t>199****921</t>
  </si>
  <si>
    <t>新余市渝水区石洲零售店（个体工商户）</t>
  </si>
  <si>
    <t>刘嘉祺</t>
  </si>
  <si>
    <t>江西省新余市渝水区仙来办云洲管理处新屋村新建安置房小区20栋（2#3#）双店面</t>
  </si>
  <si>
    <t>JY13605022044863</t>
  </si>
  <si>
    <t>139****236</t>
  </si>
  <si>
    <t>新余市渝水区北湖帝景餐饮店（个体工商户）</t>
  </si>
  <si>
    <t>周春香</t>
  </si>
  <si>
    <t>江西省新余市渝水区北湖帝景41栋52</t>
  </si>
  <si>
    <t>JY23605022045306</t>
  </si>
  <si>
    <t>2026-01-09</t>
  </si>
  <si>
    <t>182****226</t>
  </si>
  <si>
    <t>新余市渝水区明哥餐饮店（个体工商户）</t>
  </si>
  <si>
    <t>刘明</t>
  </si>
  <si>
    <t>江西省新余市渝水区新钢美食街D1-12.D1-14</t>
  </si>
  <si>
    <t>JY23605022045291</t>
  </si>
  <si>
    <t>2026-01-08</t>
  </si>
  <si>
    <t>177****981</t>
  </si>
  <si>
    <t>新余市渝水区来亿杯饮品店（个体工商户）</t>
  </si>
  <si>
    <t>傅小契</t>
  </si>
  <si>
    <t>江西省新余市渝水区沿江路1628号一水天城8栋34一楼</t>
  </si>
  <si>
    <t>JY23605022045283</t>
  </si>
  <si>
    <t>136****270</t>
  </si>
  <si>
    <t>新余三喜农业有限公司</t>
  </si>
  <si>
    <t>曾三平</t>
  </si>
  <si>
    <t>江西省新余市渝水区界水乡联盟村委中台村85号</t>
  </si>
  <si>
    <t>食品销售,散装食品和预包装食品销售（含散装熟食）</t>
  </si>
  <si>
    <t>JY13605022044855</t>
  </si>
  <si>
    <t>138****169</t>
  </si>
  <si>
    <t>渝水区燕姑的超市店（个体工商户）</t>
  </si>
  <si>
    <t>廖敏</t>
  </si>
  <si>
    <t>江西省新余市渝水区沿江路1208号暨阳上河园26栋159-160</t>
  </si>
  <si>
    <t>JY13605022044847</t>
  </si>
  <si>
    <t>138****697</t>
  </si>
  <si>
    <t>渝水区北湖东路周真真粉面店</t>
  </si>
  <si>
    <t>罗云</t>
  </si>
  <si>
    <t>江西省新余市渝水区北湖东路暨阳世纪城37#101号商铺</t>
  </si>
  <si>
    <t>JY23605022006065</t>
  </si>
  <si>
    <t>138****954</t>
  </si>
  <si>
    <t>新余市渝水区甜乐颂食品店（个体工商户）</t>
  </si>
  <si>
    <t>刘佳榕</t>
  </si>
  <si>
    <t>江西省新余市渝水区城北五一北路699号北湖缔景12栋101</t>
  </si>
  <si>
    <t>食品销售,散装食品和预包装食品销售,餐饮服务,自制饮品制售,冷食类食品制售（含冷加工糕点制售）</t>
  </si>
  <si>
    <t>JY23605022045267</t>
  </si>
  <si>
    <t>2026-01-07</t>
  </si>
  <si>
    <t>191****152</t>
  </si>
  <si>
    <t>渝水区白竹路颐佳超市</t>
  </si>
  <si>
    <t>黄伟</t>
  </si>
  <si>
    <t>JY13605022044839</t>
  </si>
  <si>
    <t>135****287</t>
  </si>
  <si>
    <t>渝水区观山别院超市店（个体工商户）</t>
  </si>
  <si>
    <t>袁小平</t>
  </si>
  <si>
    <t>江西省新余市渝水区城北仙来西大道1398号观山别院1栋10</t>
  </si>
  <si>
    <t>JY13605022044822</t>
  </si>
  <si>
    <t>138****405</t>
  </si>
  <si>
    <t>渝水区长青北路四毛剁肉店</t>
  </si>
  <si>
    <t>喻春花</t>
  </si>
  <si>
    <t>江西省新余市渝水区长青北路北湖星城B2#楼-60号</t>
  </si>
  <si>
    <t>JY23605022045259</t>
  </si>
  <si>
    <t>136****855</t>
  </si>
  <si>
    <t>萍乡市芊橙果业果品有限公司新余分公司</t>
  </si>
  <si>
    <t>黄南花</t>
  </si>
  <si>
    <t>江西省新余市渝水区学思路428号10栋1单元101室</t>
  </si>
  <si>
    <t>JY13605022044814</t>
  </si>
  <si>
    <t>2026-01-06</t>
  </si>
  <si>
    <t>138****662</t>
  </si>
  <si>
    <t>江西赣西益丰大药房连锁有限公司新余安鑫雅庭店</t>
  </si>
  <si>
    <t>江西省新余市渝水区站前西路延伸段熊家新村6栋1单元西面第3、4间门面</t>
  </si>
  <si>
    <t>JY13605022044806</t>
  </si>
  <si>
    <t>2026-01-05</t>
  </si>
  <si>
    <t>188****927</t>
  </si>
  <si>
    <t>渝水区油盐柴米餐饮店（个体工商户）</t>
  </si>
  <si>
    <t>赖芬芳</t>
  </si>
  <si>
    <t>江西省新余市渝水区中山路968号暨阳翡翠城11栋104</t>
  </si>
  <si>
    <t>JY23605022045234</t>
  </si>
  <si>
    <t>180****588</t>
  </si>
  <si>
    <t>渝水区百饺园餐饮店（个体工商户）</t>
  </si>
  <si>
    <t>凌晶兰</t>
  </si>
  <si>
    <t>江西省新余市渝水区城南团结西路33号13幢256</t>
  </si>
  <si>
    <t>食品销售,餐饮服务,热食类食品制售,散装食品和预包装食品销售</t>
  </si>
  <si>
    <t>JY23605022045226</t>
  </si>
  <si>
    <t>2026-01-04</t>
  </si>
  <si>
    <t>156****308</t>
  </si>
  <si>
    <t>新余市小鹿家餐饮服务有限公司沃尔玛店</t>
  </si>
  <si>
    <t>李香</t>
  </si>
  <si>
    <t>江西省新余市渝水区高能·上城62栋290-1室</t>
  </si>
  <si>
    <t>餐饮服务:热食类食品制售,自制饮品制售</t>
  </si>
  <si>
    <t>JY23605022046350</t>
  </si>
  <si>
    <t>2026-05-11</t>
  </si>
  <si>
    <t>188****518</t>
  </si>
  <si>
    <t>渝水区绍平餐饮店（个体工商户）</t>
  </si>
  <si>
    <t>王宇平</t>
  </si>
  <si>
    <t>新余市渝水区世纪城二期48栋103室</t>
  </si>
  <si>
    <t>餐饮服务:热食类食品制售</t>
  </si>
  <si>
    <t>JY23605022046368</t>
  </si>
  <si>
    <t>180****599</t>
  </si>
  <si>
    <t>新余市广润商贸有限公司</t>
  </si>
  <si>
    <t>彭海燕</t>
  </si>
  <si>
    <t>江西省新余市渝水区食博汇10栋10-1号</t>
  </si>
  <si>
    <t>食品销售经营者(食品批发销售)</t>
  </si>
  <si>
    <t>食品销售:散装食品和预包装食品销售</t>
  </si>
  <si>
    <t>JY13605022010228</t>
  </si>
  <si>
    <t>2026-05-09</t>
  </si>
  <si>
    <t>130****119</t>
  </si>
  <si>
    <t>江西鑫三缘企业管理有限公司新余醉江边分公司</t>
  </si>
  <si>
    <t>邹文俊</t>
  </si>
  <si>
    <t>新余市渝水区城北孔目江暨阳商业街E西段126室</t>
  </si>
  <si>
    <t>JY23605022046333</t>
  </si>
  <si>
    <t>2026-05-08</t>
  </si>
  <si>
    <t>138****555</t>
  </si>
  <si>
    <t>南昌肯德基有限公司新余抱石店</t>
  </si>
  <si>
    <t>陈丹</t>
  </si>
  <si>
    <t>江西省新余市渝水区团结北路与公园北路西北角高能广场</t>
  </si>
  <si>
    <t>餐饮服务:热食类食品制售,冷食类食品制售,自制饮品制售</t>
  </si>
  <si>
    <t>JY23605022013185</t>
  </si>
  <si>
    <t>150****685</t>
  </si>
  <si>
    <t>渝水区赣西大道洋兹洋味餐饮店</t>
  </si>
  <si>
    <t>何佳叶</t>
  </si>
  <si>
    <t>新余市渝水区赣西大道杨家村63号</t>
  </si>
  <si>
    <t>JY23605022046325</t>
  </si>
  <si>
    <t>2026-05-07</t>
  </si>
  <si>
    <t>139****800</t>
  </si>
  <si>
    <t>渝水区罗坊镇咸宜善斌副食店</t>
  </si>
  <si>
    <t>郭善斌</t>
  </si>
  <si>
    <t>新余市渝水区罗坊镇咸宜村</t>
  </si>
  <si>
    <t>食品销售:散装食品销售,散装食品和预包装食品销售</t>
  </si>
  <si>
    <t>JY13605022045382</t>
  </si>
  <si>
    <t>2026-05-06</t>
  </si>
  <si>
    <t>135****285</t>
  </si>
  <si>
    <t>新余市渝水区陈福餐饮店（个体工商户）</t>
  </si>
  <si>
    <t>陈春燕</t>
  </si>
  <si>
    <t>新余市渝水区沿江路赣西民俗风情街罗福广场A栋一层A1-19-1号</t>
  </si>
  <si>
    <t>JY23605022046294</t>
  </si>
  <si>
    <t>139****767</t>
  </si>
  <si>
    <t>渝水区仙来东大道西德尼烘焙店</t>
  </si>
  <si>
    <t>艾奔妮</t>
  </si>
  <si>
    <t>新余市渝水区仙来东大道书香门地住宅区1栋113号</t>
  </si>
  <si>
    <t>餐饮服务:冷食类食品制售(含冷加工糕点制售)</t>
  </si>
  <si>
    <t>JY23605022046260</t>
  </si>
  <si>
    <t>131****320</t>
  </si>
  <si>
    <t>新余市渝水区百家南遥里餐饮店（个体工商户）</t>
  </si>
  <si>
    <t>孔志刚</t>
  </si>
  <si>
    <t>新余市渝水区孔目江暨阳商业街E西段226室二楼</t>
  </si>
  <si>
    <t>JY23605022046278</t>
  </si>
  <si>
    <t>138****999</t>
  </si>
  <si>
    <t>新余市渝水区红海超市（个体工商户）</t>
  </si>
  <si>
    <t>兰海平</t>
  </si>
  <si>
    <t>新余市渝水区城北长青北路北湖星城B1栋03室</t>
  </si>
  <si>
    <t>食品销售:散装食品和预包装食品销售;餐饮服务:热食类食品制售</t>
  </si>
  <si>
    <t>JY13605022045358</t>
  </si>
  <si>
    <t>181****956</t>
  </si>
  <si>
    <t>新余市渝水区城北街道办自然树蒙氏幼儿园</t>
  </si>
  <si>
    <t>吴琼</t>
  </si>
  <si>
    <t>新余市文新路帝海观澜小区西面</t>
  </si>
  <si>
    <t>集中用餐单位食堂(托幼机构[自营食堂])</t>
  </si>
  <si>
    <t>JY33605022042340</t>
  </si>
  <si>
    <t>136****888</t>
  </si>
  <si>
    <t>新余市渝水区润达超市（个体工商户）</t>
  </si>
  <si>
    <t>黄承昆</t>
  </si>
  <si>
    <t>新余市渝水区北湖西路598号69栋124.125号</t>
  </si>
  <si>
    <t>JY13605022045340</t>
  </si>
  <si>
    <t>181****099</t>
  </si>
  <si>
    <t>新余市渝水区渔哥餐饮店(个体工商户)</t>
  </si>
  <si>
    <t>周尚卿</t>
  </si>
  <si>
    <t>新余市渝水区沿江路1158号暨阳玫瑰城三期5栋111-112号</t>
  </si>
  <si>
    <t>JY23605022046227</t>
  </si>
  <si>
    <t>185****790</t>
  </si>
  <si>
    <t>新余市渝水区朝暮餐饮店（个体工商户）</t>
  </si>
  <si>
    <t>朱振兵</t>
  </si>
  <si>
    <t>新余市渝水区北湖中路282.284.286.288号</t>
  </si>
  <si>
    <t>JY23605022046235</t>
  </si>
  <si>
    <t>137****733</t>
  </si>
  <si>
    <t>新余市渝水区铁河餐饮店(个体工商户)</t>
  </si>
  <si>
    <t>新余市渝水区赣西民俗风情街B栋1层B155、B156</t>
  </si>
  <si>
    <t>餐饮服务:热食类食品制售,自制饮品简单制售</t>
  </si>
  <si>
    <t>JY23605022046219</t>
  </si>
  <si>
    <t>137****059</t>
  </si>
  <si>
    <t>新余市渝水区星火餐饮店（个体工商户）</t>
  </si>
  <si>
    <t>刘义顺</t>
  </si>
  <si>
    <t>新余市渝水区渝水区恒太城4F-011-1</t>
  </si>
  <si>
    <t>食品销售:散装食品和预包装食品销售;餐饮服务:热食类食品制售(含冷荤类食品制售),自制饮品制售</t>
  </si>
  <si>
    <t>JY23605022046198</t>
  </si>
  <si>
    <t>136****758</t>
  </si>
  <si>
    <t>渝水区法恬蛋糕店（个体工商户）</t>
  </si>
  <si>
    <t>李晓哲</t>
  </si>
  <si>
    <t>新余市渝水区北湖东路阳光华庭3栋109号</t>
  </si>
  <si>
    <t>JY23605022046180</t>
  </si>
  <si>
    <t>190****066</t>
  </si>
  <si>
    <t>渝水区仙来东大道电新食府</t>
  </si>
  <si>
    <t>胡香连</t>
  </si>
  <si>
    <t>新余市渝水区仙来东大道</t>
  </si>
  <si>
    <t>JY23605022046147</t>
  </si>
  <si>
    <t>177****265</t>
  </si>
  <si>
    <t>新余精图酒店管理有限公司</t>
  </si>
  <si>
    <t>彭永平</t>
  </si>
  <si>
    <t>江西省新余市渝水区仙来东大道(松关巷路口)1201,1101,1001,901,801,701,601,501,401,4号</t>
  </si>
  <si>
    <t>JY23605022046155</t>
  </si>
  <si>
    <t>181****672</t>
  </si>
  <si>
    <t>新余市第一中学第二食堂</t>
  </si>
  <si>
    <t>吕学骥</t>
  </si>
  <si>
    <t>新余市仙来东大道一中校园内</t>
  </si>
  <si>
    <t>集中用餐单位食堂(学校[自营食堂])</t>
  </si>
  <si>
    <t>食品销售:散装食品和预包装食品销售;餐饮服务:热食类食品制售,自制饮品制售</t>
  </si>
  <si>
    <t>JY33605022042315</t>
  </si>
  <si>
    <t>137****349</t>
  </si>
  <si>
    <t>新余市第一中学</t>
  </si>
  <si>
    <t>新余市仙来东大道</t>
  </si>
  <si>
    <t>JY33605022042323</t>
  </si>
  <si>
    <t>新余市渝水区無忧料理餐饮店（个体工商户）</t>
  </si>
  <si>
    <t>李培艺</t>
  </si>
  <si>
    <t>新余市渝水区北湖西路158号恒太城5F-019-1</t>
  </si>
  <si>
    <t>食品销售:散装食品和预包装食品销售;餐饮服务:热食类食品制售,生食类食品制售,自制饮品制售</t>
  </si>
  <si>
    <t>JY23605022046114</t>
  </si>
  <si>
    <t>181****577</t>
  </si>
  <si>
    <t>江西宇艳人力资源服务有限公司</t>
  </si>
  <si>
    <t>郭云玲</t>
  </si>
  <si>
    <t>江西省新余市渝水区城北毓秀东大道718号百乐村18栋（综合楼）501</t>
  </si>
  <si>
    <t>食品经营管理:餐饮服务管理</t>
  </si>
  <si>
    <t>JY23605022046122</t>
  </si>
  <si>
    <t>153****600</t>
  </si>
  <si>
    <t>渝水区品和园餐饮店(个体工商户)</t>
  </si>
  <si>
    <t>王娟</t>
  </si>
  <si>
    <t>新余市渝水区春江花月32栋201铺</t>
  </si>
  <si>
    <t>JY23605022046139</t>
  </si>
  <si>
    <t>138****921</t>
  </si>
  <si>
    <t>新余市渝水区曾小白烘焙食品店（个体工商户）</t>
  </si>
  <si>
    <t>罗桂兰</t>
  </si>
  <si>
    <t>新余市渝水区紫燕路88号</t>
  </si>
  <si>
    <t>食品销售:散装食品和预包装食品销售;餐饮服务:(含冷加工糕点制售),自制饮品制售</t>
  </si>
  <si>
    <t>JY23605022046091</t>
  </si>
  <si>
    <t>2026-04-15</t>
  </si>
  <si>
    <t>137****696</t>
  </si>
  <si>
    <t>新余市渝水区深夜鱼生餐饮店（个体工商户）</t>
  </si>
  <si>
    <t>梁情锋</t>
  </si>
  <si>
    <t>新余市渝水区礼祥里18栋4单元1楼</t>
  </si>
  <si>
    <t>餐饮服务:热食类食品制售,冷食类食品制售(含冷荤类食品制售)</t>
  </si>
  <si>
    <t>JY23605022046083</t>
  </si>
  <si>
    <t>2026-04-14</t>
  </si>
  <si>
    <t>159****217</t>
  </si>
  <si>
    <t>渝水区罗坊镇味加味餐厅</t>
  </si>
  <si>
    <t>何正营</t>
  </si>
  <si>
    <t>新余市渝水区罗坊镇抱石文化广场牌楼旁</t>
  </si>
  <si>
    <t>食品销售:;餐饮服务:热食类食品制售,冷食类食品制售,自制饮品制售</t>
  </si>
  <si>
    <t>JY13605022045261</t>
  </si>
  <si>
    <t>188****003</t>
  </si>
  <si>
    <t>渝水区罗坊镇建设路秋宝副食批发部</t>
  </si>
  <si>
    <t>罗小金</t>
  </si>
  <si>
    <t>新余市渝水区罗坊建设路</t>
  </si>
  <si>
    <t>JY13605022045270</t>
  </si>
  <si>
    <t>139****069</t>
  </si>
  <si>
    <t>新余市渝水区城北街道办爱迪乐现代幼儿园</t>
  </si>
  <si>
    <t>傅壬佳</t>
  </si>
  <si>
    <t>渝水区城北月亮湾小区</t>
  </si>
  <si>
    <t>JY33605022042296</t>
  </si>
  <si>
    <t>139****905</t>
  </si>
  <si>
    <t>渝水区刘阿祥餐饮店（个体工商户）</t>
  </si>
  <si>
    <t>习涛</t>
  </si>
  <si>
    <t>新余市渝水区沿江路赣西风情街C栋一层C115</t>
  </si>
  <si>
    <t>JY23605022046059</t>
  </si>
  <si>
    <t>2026-04-10</t>
  </si>
  <si>
    <t>181****436</t>
  </si>
  <si>
    <t>新余市渝水区魔力碗轻食餐饮服务店（个体工商户）</t>
  </si>
  <si>
    <t>徐洋</t>
  </si>
  <si>
    <t>新余市渝水区城南五一南路558号</t>
  </si>
  <si>
    <t>JY23605022046067</t>
  </si>
  <si>
    <t>180****950</t>
  </si>
  <si>
    <t>渝水区劳动北路新纺胖子水饺店</t>
  </si>
  <si>
    <t>宋成钰</t>
  </si>
  <si>
    <t>新余市渝水区劳动北路月亮湾3栋105号</t>
  </si>
  <si>
    <t>JY23605022045996</t>
  </si>
  <si>
    <t>159****732</t>
  </si>
  <si>
    <t>新余市渝水区豪晴餐饮店（个体工商户）</t>
  </si>
  <si>
    <t>欧阳志军</t>
  </si>
  <si>
    <t>新余市渝水区钟山花园香樟阁21-25号</t>
  </si>
  <si>
    <t>JY23605022046000</t>
  </si>
  <si>
    <t>133****555</t>
  </si>
  <si>
    <t>渝水区姚圩镇姚圩饭店</t>
  </si>
  <si>
    <t>艾冬华</t>
  </si>
  <si>
    <t>江西省新余市渝水区姚圩镇姚圩村委老街</t>
  </si>
  <si>
    <t>JY23605022046018</t>
  </si>
  <si>
    <t>139****938</t>
  </si>
  <si>
    <t>新余市渝水区晨味餐饮店（个体工商户）</t>
  </si>
  <si>
    <t>陈婷婷</t>
  </si>
  <si>
    <t>新余市渝水区中山路606号暨阳欧雅新城商住带5栋108</t>
  </si>
  <si>
    <t>JY23605022046034</t>
  </si>
  <si>
    <t>151****155</t>
  </si>
  <si>
    <t>渝水区笺食餐饮店（个体工商户）</t>
  </si>
  <si>
    <t>傅蕾</t>
  </si>
  <si>
    <t>江西省新余市渝水区城北街道毛家管理处蛤蟆山交叉路口140米</t>
  </si>
  <si>
    <t>JY23605022046042</t>
  </si>
  <si>
    <t>173****562</t>
  </si>
  <si>
    <t>渝水区劳动北路食在不同酒店</t>
  </si>
  <si>
    <t>李江霞</t>
  </si>
  <si>
    <t>新余市渝水区劳动北路410号</t>
  </si>
  <si>
    <t>JY23605022045961</t>
  </si>
  <si>
    <t>132****777</t>
  </si>
  <si>
    <t>渝水区茶山西路小城元素超市</t>
  </si>
  <si>
    <t>彭婷</t>
  </si>
  <si>
    <t>新余市渝水区茶山西路御天城跃龙苑拐角</t>
  </si>
  <si>
    <t>JY13605022045253</t>
  </si>
  <si>
    <t>180****000</t>
  </si>
  <si>
    <t>渝水区赣西大道龚涛水果店</t>
  </si>
  <si>
    <t>龚涛</t>
  </si>
  <si>
    <t>新余市渝水区赣西大道1906号香山听语1-40号</t>
  </si>
  <si>
    <t>JY13605022045245</t>
  </si>
  <si>
    <t>2026-04-02</t>
  </si>
  <si>
    <t>147****087</t>
  </si>
  <si>
    <t>新余市渝水区轩味坊餐饮店（个体工商户）</t>
  </si>
  <si>
    <t>舒淼</t>
  </si>
  <si>
    <t>新余市渝水区沿江路999号暨阳·尚品国际B栋B1-9</t>
  </si>
  <si>
    <t>JY23605022045953</t>
  </si>
  <si>
    <t>186****210</t>
  </si>
  <si>
    <t>新余市渝水区城北街道办小明星幼儿园</t>
  </si>
  <si>
    <t>敖细芽</t>
  </si>
  <si>
    <t>江西省新余市渝水区青年路青泉花园小区</t>
  </si>
  <si>
    <t>JY33605022042237</t>
  </si>
  <si>
    <t>139****660</t>
  </si>
  <si>
    <t>新余市渝水第六小学附属幼儿园</t>
  </si>
  <si>
    <t>黄小娇</t>
  </si>
  <si>
    <t>新余市城北茶山路269号渝水六小校园内</t>
  </si>
  <si>
    <t>餐饮服务:热食类食品简单制售,自制饮品制售</t>
  </si>
  <si>
    <t>JY33605022042245</t>
  </si>
  <si>
    <t>138****078</t>
  </si>
  <si>
    <t>新余市渝水区格林小镇幼儿园</t>
  </si>
  <si>
    <t>习树花</t>
  </si>
  <si>
    <t>江西省新余市渝水区格林小镇幼儿园</t>
  </si>
  <si>
    <t>JY33605022042253</t>
  </si>
  <si>
    <t>180****788</t>
  </si>
  <si>
    <t>新余喜遇吾酒店有限公司</t>
  </si>
  <si>
    <t>廖秀梅</t>
  </si>
  <si>
    <t>江西省新余市渝水区五一南路袁河公园老上海风情街C1、C2、C3、D1栋</t>
  </si>
  <si>
    <t>JY23605022045929</t>
  </si>
  <si>
    <t>2026-03-31</t>
  </si>
  <si>
    <t>188****006</t>
  </si>
  <si>
    <t>渝水区站前西路延伸段开泰酒业</t>
  </si>
  <si>
    <t>施卫新</t>
  </si>
  <si>
    <t>新余市渝水区站前西路延伸段938号</t>
  </si>
  <si>
    <t>JY13605022045237</t>
  </si>
  <si>
    <t>189****611</t>
  </si>
  <si>
    <t>新余市渝水区吴氏家族便利店（个体工商户）</t>
  </si>
  <si>
    <t>吴艳庆</t>
  </si>
  <si>
    <t>新余市渝水区城北五一北路699号北湖缔景8栋107</t>
  </si>
  <si>
    <t>JY23605022045937</t>
  </si>
  <si>
    <t>147****208</t>
  </si>
  <si>
    <t>新余市渝水区站前西路文记餐饮店（个体工商户）</t>
  </si>
  <si>
    <t>陈小文</t>
  </si>
  <si>
    <t>新余市渝水区站前西路799号</t>
  </si>
  <si>
    <t>JY23605022045945</t>
  </si>
  <si>
    <t>136****235</t>
  </si>
  <si>
    <t>新余市渝水区胡三顺餐饮店（个体工商户）</t>
  </si>
  <si>
    <t>胡翌哲</t>
  </si>
  <si>
    <t>科环西路566号3号楼3幢206-112</t>
  </si>
  <si>
    <t>JY23605022045890</t>
  </si>
  <si>
    <t>138****520</t>
  </si>
  <si>
    <t>食品销售：预包装食品销售，特殊食品：保健食品销售、特殊医学用途配方食品销售、婴幼儿配方乳粉销售、其它婴幼儿配方食品销售</t>
  </si>
  <si>
    <t>JY13605022045212</t>
  </si>
  <si>
    <t>2026-03-24</t>
  </si>
  <si>
    <t>新余市渝水区一口香小吃服务店（个体工商户）</t>
  </si>
  <si>
    <t>李嘉凤</t>
  </si>
  <si>
    <t>新余市渝水区城南站前西路延伸段盛景苑3栋129室</t>
  </si>
  <si>
    <t>JY23605022045816</t>
  </si>
  <si>
    <t>137****133</t>
  </si>
  <si>
    <t>新余市渝水区站前西路赵茗饮品店（个体工商户）</t>
  </si>
  <si>
    <t>赵小会</t>
  </si>
  <si>
    <t>新余市渝水区站前西路延伸段康盛12栋1单元6号</t>
  </si>
  <si>
    <t>食品销售:散装食品和预包装食品销售;餐饮服务:热食类食品制售,冷食类食品制售,自制饮品制售</t>
  </si>
  <si>
    <t>JY23605022045824</t>
  </si>
  <si>
    <t>131****498</t>
  </si>
  <si>
    <t>新余市渝水区扒饺坊小吃服务店（个体工商户）</t>
  </si>
  <si>
    <t>程银红</t>
  </si>
  <si>
    <t>新余市渝水区城南站前西路延伸段盛景苑3栋130室</t>
  </si>
  <si>
    <t>JY23605022045832</t>
  </si>
  <si>
    <t>159****612</t>
  </si>
  <si>
    <t>新余市渝水区良山镇中心幼儿园</t>
  </si>
  <si>
    <t>章志华</t>
  </si>
  <si>
    <t>新余市渝水区良山镇文化广场西北角</t>
  </si>
  <si>
    <t>JY33605022042204</t>
  </si>
  <si>
    <t>138****020</t>
  </si>
  <si>
    <t>新余市渝水区罗坊镇翠萍幼儿园</t>
  </si>
  <si>
    <t>刘细兰</t>
  </si>
  <si>
    <t>渝水区罗坊镇抱石文化广场</t>
  </si>
  <si>
    <t>JY33605022042190</t>
  </si>
  <si>
    <t>138****2285</t>
  </si>
  <si>
    <t>新余市渝水区刘军餐饮店（个体工商户）</t>
  </si>
  <si>
    <t>刘军</t>
  </si>
  <si>
    <t>江西省新余市渝水区城北北湖西路232号商铺</t>
  </si>
  <si>
    <t>JY23605022045785</t>
  </si>
  <si>
    <t>2026-03-19</t>
  </si>
  <si>
    <t>183****366</t>
  </si>
  <si>
    <t>渝水区江西工程学校粤赣土菜馆</t>
  </si>
  <si>
    <t>罗劭骞</t>
  </si>
  <si>
    <t>新余市渝水区江西工程学校</t>
  </si>
  <si>
    <t>JY23605022045793</t>
  </si>
  <si>
    <t>134****185</t>
  </si>
  <si>
    <t>新余市第四中学第一食堂</t>
  </si>
  <si>
    <t>邹建中</t>
  </si>
  <si>
    <t>新余市北湖西路328号</t>
  </si>
  <si>
    <t>JY33605022042181</t>
  </si>
  <si>
    <t>138****976</t>
  </si>
  <si>
    <t>渝水区五一北路仙子百货超市</t>
  </si>
  <si>
    <t>张桂平</t>
  </si>
  <si>
    <t>北湖西路龙泉湾商业街</t>
  </si>
  <si>
    <t>JY13605022045173</t>
  </si>
  <si>
    <t>139****021</t>
  </si>
  <si>
    <t>新余市渝水区好来福麻辣大王餐饮店（个体工商户）</t>
  </si>
  <si>
    <t>聂文艳</t>
  </si>
  <si>
    <t>江西省新余市渝水区毛家步行街</t>
  </si>
  <si>
    <t>餐饮服务:热食类食品制售，冷素食类</t>
  </si>
  <si>
    <t>JY23605022019359</t>
  </si>
  <si>
    <t>178****798</t>
  </si>
  <si>
    <t>渝水区小餐饮许可证发证情况表（2026年1-4月）</t>
  </si>
  <si>
    <t>名    称</t>
  </si>
  <si>
    <t>经 营 者</t>
  </si>
  <si>
    <t>登记证编号</t>
  </si>
  <si>
    <t>经营场所</t>
  </si>
  <si>
    <t>新余市渝水区墨兰超棒餐饮店（个体工商户）</t>
  </si>
  <si>
    <t>易思勇</t>
  </si>
  <si>
    <t>JYDJ23605022045275</t>
  </si>
  <si>
    <t>江西省新余市渝水区北路西路158号4F-032号</t>
  </si>
  <si>
    <t>预包装食品（含冷藏冷冻食品）销售,自制饮品制售（不含自酿酒及自制生鲜乳饮品）</t>
  </si>
  <si>
    <t>176****254</t>
  </si>
  <si>
    <t>渝水区敖新辉饮品店（个体工商户）</t>
  </si>
  <si>
    <t>敖新辉</t>
  </si>
  <si>
    <t>JYDJ23605022045267</t>
  </si>
  <si>
    <t>江西省新余市渝水区玫瑰城二期2-116号商铺</t>
  </si>
  <si>
    <t>自制饮品制售（不含自酿酒及自制生鲜乳饮品）</t>
  </si>
  <si>
    <t>188****170</t>
  </si>
  <si>
    <t>新余市渝水区赤虎堂餐饮店（个体工商户）</t>
  </si>
  <si>
    <t>黄阳辉</t>
  </si>
  <si>
    <t>JYDJ23605022045259</t>
  </si>
  <si>
    <t>190****563</t>
  </si>
  <si>
    <t>新余市渝水区食季有你餐饮店（个体工商户）</t>
  </si>
  <si>
    <t>施菊英</t>
  </si>
  <si>
    <t>JYDJ23605022045242</t>
  </si>
  <si>
    <t>江西省新余市渝水区毛家管理处新屋村8栋2单元101室</t>
  </si>
  <si>
    <t>热食类食品制售,散装食品（含冷藏冷冻食品）销售,预包装食品（含冷藏冷冻食品）销售,自制饮品制售（不含自酿酒及自制生鲜乳饮品）</t>
  </si>
  <si>
    <t>137****626</t>
  </si>
  <si>
    <t>渝水区西屿甜光食品店（个体工商户）</t>
  </si>
  <si>
    <t>徐情情</t>
  </si>
  <si>
    <t>JYDJ23605022045234</t>
  </si>
  <si>
    <t>江西省新余市渝水区礼祥里村6栋4单元1楼</t>
  </si>
  <si>
    <t>糕点类食品制售(不含裱花蛋糕),自制饮品制售（不含自酿酒及自制生鲜乳饮品）</t>
  </si>
  <si>
    <t>150****830</t>
  </si>
  <si>
    <t>渝水区通济路熊熊韩式炸鸡店</t>
  </si>
  <si>
    <t>钟菊艳</t>
  </si>
  <si>
    <t>JYDJ23605022045226</t>
  </si>
  <si>
    <t>江西省新余市渝水区通济路572号</t>
  </si>
  <si>
    <t>180****077</t>
  </si>
  <si>
    <t>新余市渝水区莫急餐饮店（个体工商户）</t>
  </si>
  <si>
    <t>魏康</t>
  </si>
  <si>
    <t>JYDJ23605022045218</t>
  </si>
  <si>
    <t>江西省新余市渝水区北湖西路158号恒太城购物中心潭城故事T24号</t>
  </si>
  <si>
    <t>热食类食品制售,自制饮品制售（不含自酿酒及自制生鲜乳饮品）</t>
  </si>
  <si>
    <t>132****670</t>
  </si>
  <si>
    <t>新余市渝水区手心餐饮店（个体工商户）</t>
  </si>
  <si>
    <t>JYDJ23605022045200</t>
  </si>
  <si>
    <t>江西省新余市渝水区北湖西路158号恒太城购物中心</t>
  </si>
  <si>
    <t>渝水区思宇餐饮服务店（个体工商户）</t>
  </si>
  <si>
    <t>聂紫依</t>
  </si>
  <si>
    <t>JYDJ23605022042654</t>
  </si>
  <si>
    <t>江西省新余市渝水区胜利北路9号地王城市广场1层1F-016号商铺</t>
  </si>
  <si>
    <t>热食类食品制售,预包装食品（不含冷藏冷冻食品）销售,自制饮品制售（不含自酿酒及自制生鲜乳饮品）</t>
  </si>
  <si>
    <t>183****863</t>
  </si>
  <si>
    <t>渝水区益禾堂奶茶店</t>
  </si>
  <si>
    <t>龙兆梅</t>
  </si>
  <si>
    <t>JYDJ23605022019130</t>
  </si>
  <si>
    <t>江西省新余市渝水区长青北路</t>
  </si>
  <si>
    <t>136****611</t>
  </si>
  <si>
    <t>渝水区承萍粉面馆</t>
  </si>
  <si>
    <t>廖承萍</t>
  </si>
  <si>
    <t>JYDJ23605022018403</t>
  </si>
  <si>
    <t>江西省新余市渝水区老东街</t>
  </si>
  <si>
    <t>130****299</t>
  </si>
  <si>
    <t>渝水区小陈哥卤肉卷店</t>
  </si>
  <si>
    <t>盛丹</t>
  </si>
  <si>
    <t>JYDJ23605022017620</t>
  </si>
  <si>
    <t>江西省新余市渝水区老东街45号</t>
  </si>
  <si>
    <t>156****763</t>
  </si>
  <si>
    <t>新余市渝水区汁己餐饮店（个体工商户）</t>
  </si>
  <si>
    <t>谈启辉</t>
  </si>
  <si>
    <t>JYDJ23605022045195</t>
  </si>
  <si>
    <t>江西省新余市渝水区新余市五一路日泽园275号店铺</t>
  </si>
  <si>
    <t>138****543</t>
  </si>
  <si>
    <t>渝水区莽子汤粉五一北路店</t>
  </si>
  <si>
    <t>张春琴</t>
  </si>
  <si>
    <t>JYDJ23605022045187</t>
  </si>
  <si>
    <t>江西省新余市渝水区五一北路307号</t>
  </si>
  <si>
    <t>139****533</t>
  </si>
  <si>
    <t>新余市渝水区马氏餐饮店（个体工商户）</t>
  </si>
  <si>
    <t>马虎</t>
  </si>
  <si>
    <t>JYDJ23605022045179</t>
  </si>
  <si>
    <t>江西省新余市渝水区新余市五一路1号</t>
  </si>
  <si>
    <t>182****085</t>
  </si>
  <si>
    <t>新余市渝水区撩原吙餐饮店（个体工商户）</t>
  </si>
  <si>
    <t>康小根</t>
  </si>
  <si>
    <t>JYDJ23605022045162</t>
  </si>
  <si>
    <t>江西省新余市渝水区礼祥里17栋3单元1楼（礼祥里路33号）</t>
  </si>
  <si>
    <t>189****645</t>
  </si>
  <si>
    <t>新余市渝水区茶知道餐饮店（个体工商户）</t>
  </si>
  <si>
    <t>JYDJ23605022045154</t>
  </si>
  <si>
    <t>江西省新余市渝水区北湖中路158号恒太城商场5F-018-2</t>
  </si>
  <si>
    <t>134****905</t>
  </si>
  <si>
    <t>新余市渝水区林泉餐饮店（个体工商户）</t>
  </si>
  <si>
    <t>傅林泉</t>
  </si>
  <si>
    <t>JYDJ23605022045146</t>
  </si>
  <si>
    <t>江西省新余市渝水区城南冶金路199号路东小区12栋1层140号</t>
  </si>
  <si>
    <t>183****444</t>
  </si>
  <si>
    <t>渝水区趣啃味你而来餐饮店（个体工商户）</t>
  </si>
  <si>
    <t>肖忆明</t>
  </si>
  <si>
    <t>JYDJ23605022045138</t>
  </si>
  <si>
    <t>江西省新余市渝水区司法警官学院南面第2号店面</t>
  </si>
  <si>
    <t>138****004</t>
  </si>
  <si>
    <t>渝水区胶娘手作饮品店（个体工商户）</t>
  </si>
  <si>
    <t>付雨涵</t>
  </si>
  <si>
    <t>JYDJ23605022035957</t>
  </si>
  <si>
    <t>江西省新余市渝水区沿江路赣西民俗风情街29-1号售卖亭</t>
  </si>
  <si>
    <t>152****211</t>
  </si>
  <si>
    <t>新余市渝水区何氏餐饮店（个体工商户）</t>
  </si>
  <si>
    <t>何艳花</t>
  </si>
  <si>
    <t>JYDJ23605022032975</t>
  </si>
  <si>
    <t>江西省新余市渝水区学思路170号</t>
  </si>
  <si>
    <t>188****683</t>
  </si>
  <si>
    <t>渝水区尊宝餐饮店</t>
  </si>
  <si>
    <t>曹凯</t>
  </si>
  <si>
    <t>JYDJ23605022019254</t>
  </si>
  <si>
    <t>江西省新余市渝水区高能上城68.71栋1041商铺</t>
  </si>
  <si>
    <t>糕点类食品制售(不含裱花蛋糕),热食类食品制售,散装食品（含冷藏冷冻食品）销售,预包装食品（含冷藏冷冻食品）销售,自制饮品制售（不含自酿酒及自制生鲜乳饮品）</t>
  </si>
  <si>
    <t>渝水区周记水北腌粉店</t>
  </si>
  <si>
    <t>周逸霆</t>
  </si>
  <si>
    <t>JYDJ23605022018760</t>
  </si>
  <si>
    <t>江西省新余市渝水区团结西路桂花村</t>
  </si>
  <si>
    <t>189****211</t>
  </si>
  <si>
    <t>新余市渝水区李明邦餐饮店（个体工商户）</t>
  </si>
  <si>
    <t>付良麒</t>
  </si>
  <si>
    <t>JYDJ23605022045120</t>
  </si>
  <si>
    <t>江西省新余市渝水区礼祥里路69号（18栋2单元1楼店面）</t>
  </si>
  <si>
    <t>热食类食品制售,预包装食品（含冷藏冷冻食品）销售</t>
  </si>
  <si>
    <t>180****094</t>
  </si>
  <si>
    <t>新余市渝水区零号街头餐饮店（个体工商户）</t>
  </si>
  <si>
    <t>章舰宇</t>
  </si>
  <si>
    <t>JYDJ23605022045111</t>
  </si>
  <si>
    <t>江西省新余市渝水区孔目江暨阳商业街c段125-1</t>
  </si>
  <si>
    <t>180****748</t>
  </si>
  <si>
    <t>渝水区康泰路潮汕菜馆</t>
  </si>
  <si>
    <t>廖颜岳</t>
  </si>
  <si>
    <t>JYDJ23605022045082</t>
  </si>
  <si>
    <t>江西省新余市渝水区康泰路(玫瑰小区)</t>
  </si>
  <si>
    <t>134****038</t>
  </si>
  <si>
    <t>新余市渝水区邓小美南昌拌粉店（个体工商户）</t>
  </si>
  <si>
    <t>王圆红</t>
  </si>
  <si>
    <t>JYDJ23605022045099</t>
  </si>
  <si>
    <t>江西省新余市渝水区解放东路财政局1号店铺</t>
  </si>
  <si>
    <t>热食类食品制售,预包装食品（不含冷藏冷冻食品）销售</t>
  </si>
  <si>
    <t>153****462</t>
  </si>
  <si>
    <t>渝水区胜利北路圣德广场大吉和手作意面馆</t>
  </si>
  <si>
    <t>游文阳</t>
  </si>
  <si>
    <t>JYDJ23605022045103</t>
  </si>
  <si>
    <t>江西省新余市渝水区胜利北路圣德广场C20号</t>
  </si>
  <si>
    <t>198****978</t>
  </si>
  <si>
    <t>新余市渝水区爆掌柜餐饮店（个体工商户）</t>
  </si>
  <si>
    <t>李昇</t>
  </si>
  <si>
    <t>JYDJ23605022045074</t>
  </si>
  <si>
    <t>江西省新余市渝水区沿江路暨阳第一街区1栋1099号</t>
  </si>
  <si>
    <t>177****188</t>
  </si>
  <si>
    <t>新余市渝水区佑江村糕点店（个体工商户）</t>
  </si>
  <si>
    <t>JYDJ23605022045066</t>
  </si>
  <si>
    <t>江西省新余市渝水区胜利北路107号</t>
  </si>
  <si>
    <t>糕点类食品制售(不含裱花蛋糕),热食类食品制售,散装食品（含冷藏冷冻食品）销售,预包装食品（含冷藏冷冻食品）销售</t>
  </si>
  <si>
    <t>188****712</t>
  </si>
  <si>
    <t>渝水区礼祥里路星辰花宿花艺馆</t>
  </si>
  <si>
    <t>陈明星</t>
  </si>
  <si>
    <t>JYDJ23605022045058</t>
  </si>
  <si>
    <t>江西省新余市渝水区暨阳世纪城12栋12-11</t>
  </si>
  <si>
    <t>139****670</t>
  </si>
  <si>
    <t>新余市渝水区阿黑哥餐饮店（个体工商户）</t>
  </si>
  <si>
    <t>何佳康</t>
  </si>
  <si>
    <t>JYDJ23605022045040</t>
  </si>
  <si>
    <t>江西省新余市渝水区赣西民俗风情街罗福广场B栋B1-17-1/B1-17-2</t>
  </si>
  <si>
    <t>187****662</t>
  </si>
  <si>
    <t>新余市渝水区曼玲粥餐饮店（个体工商户）</t>
  </si>
  <si>
    <t>叶枝香</t>
  </si>
  <si>
    <t>JYDJ23605022045031</t>
  </si>
  <si>
    <t>江西省新余市渝水区城北棱上路588号北湖南苑10栋393室</t>
  </si>
  <si>
    <t>139****369</t>
  </si>
  <si>
    <t>渝水区长林店餐饮服务店（个体工商户）</t>
  </si>
  <si>
    <t>李细苟</t>
  </si>
  <si>
    <t>JYDJ23605022045023</t>
  </si>
  <si>
    <t>江西省新余市渝水区长林路新余人家3号楼</t>
  </si>
  <si>
    <t>137****888</t>
  </si>
  <si>
    <t>新余市渝水区百果蜂水果店（个体工商户）</t>
  </si>
  <si>
    <t>刘丽丽</t>
  </si>
  <si>
    <t>JYDJ23605022045015</t>
  </si>
  <si>
    <t>江西省新余市渝水区长青北路340号</t>
  </si>
  <si>
    <t>冷食类食品制售,散装食品（含冷藏冷冻食品）销售,生食瓜果蔬菜,预包装食品（含冷藏冷冻食品）销售,自制饮品制售（不含自酿酒及自制生鲜乳饮品）</t>
  </si>
  <si>
    <t>188****512</t>
  </si>
  <si>
    <t>新余市渝水区钰媱烘焙食品店（个体工商户）</t>
  </si>
  <si>
    <t>华新智</t>
  </si>
  <si>
    <t>JYDJ23605022045007</t>
  </si>
  <si>
    <t>江西省新余市渝水区北湖东路金盾花园8栋105室</t>
  </si>
  <si>
    <t>糕点类食品制售(不含裱花蛋糕),预包装食品（含冷藏冷冻食品）销售</t>
  </si>
  <si>
    <t>150****552</t>
  </si>
  <si>
    <t>新余市渝水区老拾小吃服务店（个体工商户）</t>
  </si>
  <si>
    <t>刘拾根</t>
  </si>
  <si>
    <t>JYDJ23605022033252</t>
  </si>
  <si>
    <t>江西省新余市渝水区仰天岗西大道359号宜和新苑2栋21室</t>
  </si>
  <si>
    <t>131****705</t>
  </si>
  <si>
    <t>渝水区赣西大道静雅咖啡店</t>
  </si>
  <si>
    <t>李年</t>
  </si>
  <si>
    <t>JYDJ23605022018921</t>
  </si>
  <si>
    <t>江西省新余市渝水区赣西大道上亿广场江钢超市左侧</t>
  </si>
  <si>
    <t>热食类食品制售,预包装食品（含冷藏冷冻食品）销售,自制饮品制售（不含自酿酒及自制生鲜乳饮品）</t>
  </si>
  <si>
    <t>133****114</t>
  </si>
  <si>
    <t>渝水区食缘餐厅（个体工商户）</t>
  </si>
  <si>
    <t>袁霖</t>
  </si>
  <si>
    <t>JYDJ23605022017822</t>
  </si>
  <si>
    <t>江西省新余市渝水区赣西大道赣西明珠门口16#-17#</t>
  </si>
  <si>
    <t>173****533</t>
  </si>
  <si>
    <t>新余市渝水区石锅先生餐饮店（个体工商户）</t>
  </si>
  <si>
    <t>彭丁稳</t>
  </si>
  <si>
    <t>JYDJ23605022044981</t>
  </si>
  <si>
    <t>江西省新余市渝水区胡家农贸市场</t>
  </si>
  <si>
    <t>175****669</t>
  </si>
  <si>
    <t>新余市渝水区鹰酥皇糕点店（个体工商户）</t>
  </si>
  <si>
    <t>汪富建</t>
  </si>
  <si>
    <t>JYDJ23605022044990</t>
  </si>
  <si>
    <t>江西省新余市渝水区胜利北路2号</t>
  </si>
  <si>
    <t>180****050</t>
  </si>
  <si>
    <t>新余市渝水区老品牌餐饮店（个体工商户）</t>
  </si>
  <si>
    <t>华银飞</t>
  </si>
  <si>
    <t>JYDJ23605022044973</t>
  </si>
  <si>
    <t>江西省新余市渝水区长青北路北湖星城11栋111号店面</t>
  </si>
  <si>
    <t>热食类食品制售,生食瓜果蔬菜,自制饮品制售（不含自酿酒及自制生鲜乳饮品）</t>
  </si>
  <si>
    <t>159****818</t>
  </si>
  <si>
    <t>新余市渝水区同桌的串餐饮店（个体工商户）</t>
  </si>
  <si>
    <t>朱林林</t>
  </si>
  <si>
    <t>JYDJ23605022044965</t>
  </si>
  <si>
    <t>江西省新余市渝水区沿江路574号</t>
  </si>
  <si>
    <t>134****816</t>
  </si>
  <si>
    <t>渝水区沁园路晓红帽炒粉店</t>
  </si>
  <si>
    <t>李靖清</t>
  </si>
  <si>
    <t>JYDJ23605022044957</t>
  </si>
  <si>
    <t>江西省新余市渝水区沁园路</t>
  </si>
  <si>
    <t>189****343</t>
  </si>
  <si>
    <t>新余市渝水区顾大碗餐饮店（个体工商户）</t>
  </si>
  <si>
    <t>陈娟</t>
  </si>
  <si>
    <t>JYDJ23605022043420</t>
  </si>
  <si>
    <t>江西省新余市渝水区仙来东大道410号七家山一栋</t>
  </si>
  <si>
    <t>181****450</t>
  </si>
  <si>
    <t>新余市渝水区姬酥酥餐饮店（个体工商户）</t>
  </si>
  <si>
    <t>潘秋连</t>
  </si>
  <si>
    <t>JYDJ23605022044949</t>
  </si>
  <si>
    <t>江西省新余市渝水区恒太城T2号门面</t>
  </si>
  <si>
    <t>热食类食品制售,散装食品（含冷藏冷冻食品）销售,预包装食品（含冷藏冷冻食品）销售</t>
  </si>
  <si>
    <t>159****822</t>
  </si>
  <si>
    <t>渝水区小宇茶饮店</t>
  </si>
  <si>
    <t>熊宇强</t>
  </si>
  <si>
    <t>JYDJ23605022018868</t>
  </si>
  <si>
    <t>江西省新余市渝水区劳动北路871号</t>
  </si>
  <si>
    <t>157****005</t>
  </si>
  <si>
    <t>渝水区周姐餐饮店（个体工商户）</t>
  </si>
  <si>
    <t>周梅连</t>
  </si>
  <si>
    <t>JYDJ23605022044932</t>
  </si>
  <si>
    <t>江西省新余市渝水区城南新欣南大道288号6-07</t>
  </si>
  <si>
    <t>180****118</t>
  </si>
  <si>
    <t>新余市渝水区胡小洪汤包店（个体工商户）</t>
  </si>
  <si>
    <t>胡小洪</t>
  </si>
  <si>
    <t>JYDJ23605022044924</t>
  </si>
  <si>
    <t>江西省新余市渝水区胜利南路180号</t>
  </si>
  <si>
    <t>151****875</t>
  </si>
  <si>
    <t>渝水区沙土街醉美印象酒店</t>
  </si>
  <si>
    <t>张小英</t>
  </si>
  <si>
    <t>JYDJ23605022018850</t>
  </si>
  <si>
    <t>江西省新余市渝水区渝水区沙土街</t>
  </si>
  <si>
    <t>159****791</t>
  </si>
  <si>
    <t>渝水区食惠餐馆</t>
  </si>
  <si>
    <t>胡小平</t>
  </si>
  <si>
    <t>JYDJ23605022018727</t>
  </si>
  <si>
    <t>江西省新余市渝水区食博汇23栋9号</t>
  </si>
  <si>
    <t>132****270</t>
  </si>
  <si>
    <t>渝水区文豪餐馆</t>
  </si>
  <si>
    <t>胡芳英</t>
  </si>
  <si>
    <t>JYDJ23605022018108</t>
  </si>
  <si>
    <t>江西省新余市渝水区西街190号</t>
  </si>
  <si>
    <t>176****918</t>
  </si>
  <si>
    <t>渝水区馋嘴小馆餐饮店（个体工商户）</t>
  </si>
  <si>
    <t>徐望</t>
  </si>
  <si>
    <t>JYDJ23605022044916</t>
  </si>
  <si>
    <t>江西省新余市渝水区团结西路320号</t>
  </si>
  <si>
    <t>133****576</t>
  </si>
  <si>
    <t>渝水区赣西大道洪春林小吃店</t>
  </si>
  <si>
    <t>洪春林</t>
  </si>
  <si>
    <t>JYDJ23605022017041</t>
  </si>
  <si>
    <t>江西省新余市渝水区赣西大道436号（暨阳翡翠城南门）</t>
  </si>
  <si>
    <t>138****124</t>
  </si>
  <si>
    <t>新余市渝水区凉鹅企食品销售店（个体工商户）</t>
  </si>
  <si>
    <t>刘晟</t>
  </si>
  <si>
    <t>JYDJ23605022044908</t>
  </si>
  <si>
    <t>江西省新余市渝水区沙土街328号伟星·渝水印象7、12幢124</t>
  </si>
  <si>
    <t>157****688</t>
  </si>
  <si>
    <t>渝水区沿江路肖记肖妈妈餐饮店（个体工商户）</t>
  </si>
  <si>
    <t>江超</t>
  </si>
  <si>
    <t>JYDJ23605022044893</t>
  </si>
  <si>
    <t>江西省新余市渝水区孔目江暨阳商业街E西段109室</t>
  </si>
  <si>
    <t>189****615</t>
  </si>
  <si>
    <t>渝水区后岭记粉面馆</t>
  </si>
  <si>
    <t>李东海</t>
  </si>
  <si>
    <t>JYDJ23605022019053</t>
  </si>
  <si>
    <t>江西省新余市渝水区沙土街农贸市场39-40号</t>
  </si>
  <si>
    <t>热食类食品制售,散装食品（不含冷藏冷冻食品）销售,熟食卤味,预包装食品（不含冷藏冷冻食品）销售</t>
  </si>
  <si>
    <t>152****018</t>
  </si>
  <si>
    <t>渝水区仙来东大道华仔烧烤店</t>
  </si>
  <si>
    <t>龚水华</t>
  </si>
  <si>
    <t>JYDJ23605022016604</t>
  </si>
  <si>
    <t>江西省新余市渝水区仙来东大道685号</t>
  </si>
  <si>
    <t>189****907</t>
  </si>
  <si>
    <t>新余市渝水区三人行餐饮店（个体工商户）</t>
  </si>
  <si>
    <t>钟镇锴</t>
  </si>
  <si>
    <t>JYDJ23605022044885</t>
  </si>
  <si>
    <t>江西省新余市渝水区赣西尊品第6-7号店面</t>
  </si>
  <si>
    <t>176****026</t>
  </si>
  <si>
    <t>新余市渝水区小鲜卤餐饮店（个体工商户）</t>
  </si>
  <si>
    <t>江文华</t>
  </si>
  <si>
    <t>JYDJ23605022044877</t>
  </si>
  <si>
    <t>江西省新余市渝水区站前西路延伸段泰丰商居J铺</t>
  </si>
  <si>
    <t>热食类食品制售,散装食品（含冷藏冷冻食品）销售</t>
  </si>
  <si>
    <t>187****729</t>
  </si>
  <si>
    <t>新余市渝水区小邓餐饮店（个体工商户）</t>
  </si>
  <si>
    <t>廖佳佳</t>
  </si>
  <si>
    <t>JYDJ23605022028689</t>
  </si>
  <si>
    <t>江西省新余市渝水区城北北湖缔景3栋3-106号</t>
  </si>
  <si>
    <t>177****992</t>
  </si>
  <si>
    <t>渝水区樱之恋自选寿司店</t>
  </si>
  <si>
    <t>罗兵</t>
  </si>
  <si>
    <t>JYDJ23605022018809</t>
  </si>
  <si>
    <t>江西省新余市渝水区学思路136号</t>
  </si>
  <si>
    <t>糕点类食品制售(不含裱花蛋糕),热食类食品制售</t>
  </si>
  <si>
    <t>189****321</t>
  </si>
  <si>
    <t>渝水区团结西路汪超烤鸭店</t>
  </si>
  <si>
    <t>汪超</t>
  </si>
  <si>
    <t>JYDJ23605022018526</t>
  </si>
  <si>
    <t>江西省新余市渝水区团结西路</t>
  </si>
  <si>
    <t>183****878</t>
  </si>
  <si>
    <t>新余市渝水区刘峰餐饮店（个体工商户）</t>
  </si>
  <si>
    <t>刘峰</t>
  </si>
  <si>
    <t>JYDJ23605022044869</t>
  </si>
  <si>
    <t>江西省新余市渝水区城南站前西路533号裕江花园2、3幢113</t>
  </si>
  <si>
    <t>155****686</t>
  </si>
  <si>
    <t>新余市渝水区小晓餐饮店（个体工商户）</t>
  </si>
  <si>
    <t>安雅婷</t>
  </si>
  <si>
    <t>JYDJ23605022044852</t>
  </si>
  <si>
    <t>江西省新余市渝水区长青北路669号3号一楼103</t>
  </si>
  <si>
    <t>186****509</t>
  </si>
  <si>
    <t>新余市渝水区馒小憨餐饮店（个体工商户）</t>
  </si>
  <si>
    <t>胡小金</t>
  </si>
  <si>
    <t>JYDJ23605022044844</t>
  </si>
  <si>
    <t>江西省新余市渝水区中山路968号暨阳翡翠城11栋102左边</t>
  </si>
  <si>
    <t>139****422</t>
  </si>
  <si>
    <t>新余市渝水区梓宸餐饮店（个体工商户）</t>
  </si>
  <si>
    <t>曾小飞</t>
  </si>
  <si>
    <t>JYDJ23605022044836</t>
  </si>
  <si>
    <t>江西省新余市渝水区熊家新村1栋1单元102室</t>
  </si>
  <si>
    <t>177****403</t>
  </si>
  <si>
    <t>新余市渝水区红艳餐饮店（个体工商户）</t>
  </si>
  <si>
    <t>张红艳</t>
  </si>
  <si>
    <t>JYDJ23605022044828</t>
  </si>
  <si>
    <t>江西省新余市渝水区人民北路341号</t>
  </si>
  <si>
    <t>134****011</t>
  </si>
  <si>
    <t>渝水区申记蛋挞店</t>
  </si>
  <si>
    <t>李清</t>
  </si>
  <si>
    <t>JYDJ23605022044810</t>
  </si>
  <si>
    <t>江西省新余市渝水区渝水区五一北路</t>
  </si>
  <si>
    <t>糕点类食品制售(不含裱花蛋糕)</t>
  </si>
  <si>
    <t>152****261</t>
  </si>
  <si>
    <t>新余市渝水区德湘厨餐饮店（个体工商户）</t>
  </si>
  <si>
    <t>张辉</t>
  </si>
  <si>
    <t>JYDJ23605022044801</t>
  </si>
  <si>
    <t>江西省新余市渝水区曼福特国际广场1栋1层113号</t>
  </si>
  <si>
    <t>186****205</t>
  </si>
  <si>
    <t>渝水区公园北路弯弯小吃店</t>
  </si>
  <si>
    <t>胡弯弯</t>
  </si>
  <si>
    <t>JYDJ23605022018374</t>
  </si>
  <si>
    <t>江西省新余市渝水区公园北路</t>
  </si>
  <si>
    <t>177****677</t>
  </si>
  <si>
    <t>渝水区开星食府店</t>
  </si>
  <si>
    <t>丁春梅</t>
  </si>
  <si>
    <t>JYDJ23605022016330</t>
  </si>
  <si>
    <t>江西省新余市渝水区渝州大道717号</t>
  </si>
  <si>
    <t>159****570</t>
  </si>
  <si>
    <t>新余市渝水区鲜目录小吃连锁高能店（个体工商户）</t>
  </si>
  <si>
    <t>刘敏</t>
  </si>
  <si>
    <t>JYDJ23605022044797</t>
  </si>
  <si>
    <t>江西省新余市渝水区团结西路336号高能广场</t>
  </si>
  <si>
    <t>186****877</t>
  </si>
  <si>
    <t>渝水区银华餐饮店（个体工商户）</t>
  </si>
  <si>
    <t>张银华</t>
  </si>
  <si>
    <t>JYDJ23605022044789</t>
  </si>
  <si>
    <t>江西省新余市渝水区凤源岭小区15栋2单元101</t>
  </si>
  <si>
    <t>138****063</t>
  </si>
  <si>
    <t>新余市渝水区董幸运餐饮店（个体工商户）</t>
  </si>
  <si>
    <t>黄琼</t>
  </si>
  <si>
    <t>JYDJ23605022044772</t>
  </si>
  <si>
    <t>江西省新余市渝水区站前西路延伸段南富花苑F幢111</t>
  </si>
  <si>
    <t>150****181</t>
  </si>
  <si>
    <t>渝水区中山路闲寮甜品店</t>
  </si>
  <si>
    <t>邓军</t>
  </si>
  <si>
    <t>JYDJ23605022019973</t>
  </si>
  <si>
    <t>江西省新余市渝水区中山路99号暨阳世纪城三期3幢103号</t>
  </si>
  <si>
    <t>糕点类食品制售(不含裱花蛋糕),热食类食品制售,预包装食品（含冷藏冷冻食品）销售,自制饮品制售（不含自酿酒及自制生鲜乳饮品）</t>
  </si>
  <si>
    <t>186****868</t>
  </si>
  <si>
    <t>渝水区鲜香杀猪粉店</t>
  </si>
  <si>
    <t>李春芝</t>
  </si>
  <si>
    <t>JYDJ23605022016143</t>
  </si>
  <si>
    <t>江西省新余市渝水区公园南路苗圃8栋27号</t>
  </si>
  <si>
    <t>139****735</t>
  </si>
  <si>
    <t>渝水区瀚不卷餐饮店（个体工商户）</t>
  </si>
  <si>
    <t>邓煜瀚</t>
  </si>
  <si>
    <t>JYDJ23605022044764</t>
  </si>
  <si>
    <t>江西省新余市渝水区沙土街427号2栋101</t>
  </si>
  <si>
    <t>182****877</t>
  </si>
  <si>
    <t>渝水区一锅鲜餐饮店（个体工商户）</t>
  </si>
  <si>
    <t>陈香根</t>
  </si>
  <si>
    <t>JYDJ23605022044756</t>
  </si>
  <si>
    <t>江西省新余市渝水区体育馆路帝海观澜18栋105室</t>
  </si>
  <si>
    <t>132****518</t>
  </si>
  <si>
    <t>渝水区湘叔公餐饮店（个体工商户）</t>
  </si>
  <si>
    <t>万秋勇</t>
  </si>
  <si>
    <t>JYDJ23605022044748</t>
  </si>
  <si>
    <t>江西省新余市渝水区赣西大道824号金科苑综合楼103</t>
  </si>
  <si>
    <t>159****297</t>
  </si>
  <si>
    <t>渝水区铁路四村香满侬早餐店（个体工商户）</t>
  </si>
  <si>
    <t>黎金宝</t>
  </si>
  <si>
    <t>JYDJ23605022044730</t>
  </si>
  <si>
    <t>江西省新余市渝水区铁路四村162栋14号靠西</t>
  </si>
  <si>
    <t>158****032</t>
  </si>
  <si>
    <t>渝水区百味居卤味店（个体工商户）</t>
  </si>
  <si>
    <t>刘莉</t>
  </si>
  <si>
    <t>JYDJ23605022044721</t>
  </si>
  <si>
    <t>江西省新余市渝水区赣西大道新科苑1栋，2栋112号</t>
  </si>
  <si>
    <t>150****006</t>
  </si>
  <si>
    <t>渝水区罗坊镇爱根餐饮店</t>
  </si>
  <si>
    <t>胡爱根</t>
  </si>
  <si>
    <t>JYDJ23605022016846</t>
  </si>
  <si>
    <t>江西省新余市渝水区罗坊镇创业一条街</t>
  </si>
  <si>
    <t>熟食卤味</t>
  </si>
  <si>
    <t>158****633</t>
  </si>
  <si>
    <t>新余市渝水区茉香茶语芳餐饮店（个体工商户）</t>
  </si>
  <si>
    <t>钟细芳</t>
  </si>
  <si>
    <t>JYDJ23605022044713</t>
  </si>
  <si>
    <t>江西省新余市渝水区北湖东路318号暨阳玫瑰城二期1栋107</t>
  </si>
  <si>
    <t>139****713</t>
  </si>
  <si>
    <t>渝水区平安路曹氏鸭脖餐饮店</t>
  </si>
  <si>
    <t>黄涛</t>
  </si>
  <si>
    <t>JYDJ23605022044705</t>
  </si>
  <si>
    <t>江西省新余市渝水区平安路凯光中央华府35栋120号</t>
  </si>
  <si>
    <t>159****032</t>
  </si>
  <si>
    <t>新余市渝水区疆湖传说陕味餐饮店（个体工商户）</t>
  </si>
  <si>
    <t>邱正根</t>
  </si>
  <si>
    <t>JYDJ23605022044692</t>
  </si>
  <si>
    <t>江西省新余市渝水区城北仙来西大道236号红海名仕公馆8栋08-107</t>
  </si>
  <si>
    <t>159****978</t>
  </si>
  <si>
    <t>渝水区汤宫煮麻辣烫店</t>
  </si>
  <si>
    <t>简美珍</t>
  </si>
  <si>
    <t>JYDJ23605022044684</t>
  </si>
  <si>
    <t>火锅类</t>
  </si>
  <si>
    <t>新余市渝水区曹乐餐饮店（个体工商户）</t>
  </si>
  <si>
    <t>曹乐</t>
  </si>
  <si>
    <t>JYDJ23605022043245</t>
  </si>
  <si>
    <t>江西省新余市渝水区北湖东路温馨家园1栋1室</t>
  </si>
  <si>
    <t>155****229</t>
  </si>
  <si>
    <t>新余市渝水区邱记餐饮店（个体工商户）</t>
  </si>
  <si>
    <t>邱燕飞</t>
  </si>
  <si>
    <t>JYDJ23605022030539</t>
  </si>
  <si>
    <t>江西省新余市渝水区站前西路延伸段</t>
  </si>
  <si>
    <t>159****835</t>
  </si>
  <si>
    <t>渝水区公园南路语翔小吃店</t>
  </si>
  <si>
    <t>肖方春</t>
  </si>
  <si>
    <t>JYDJ23605022017814</t>
  </si>
  <si>
    <t>江西省新余市渝水区公园南路</t>
  </si>
  <si>
    <t>136****889</t>
  </si>
  <si>
    <t>新余市渝水区景富餐饮店（个体工商户）</t>
  </si>
  <si>
    <t>樊超</t>
  </si>
  <si>
    <t>JYDJ23605022044676</t>
  </si>
  <si>
    <t>江西省新余市渝水区城南站前西路431号康盛世纪花园12栋101室</t>
  </si>
  <si>
    <t>173****445</t>
  </si>
  <si>
    <t>渝水区黄简钱餐饮店（个体工商户）</t>
  </si>
  <si>
    <t>黄菊</t>
  </si>
  <si>
    <t>JYDJ23605022044668</t>
  </si>
  <si>
    <t>江西省新余市渝水区劳动北路809号北湖缔景西1门</t>
  </si>
  <si>
    <t>180****944</t>
  </si>
  <si>
    <t>渝水区渔鲜记餐饮店（个体工商户）</t>
  </si>
  <si>
    <t>刘圆根</t>
  </si>
  <si>
    <t>JYDJ23605022044650</t>
  </si>
  <si>
    <t>江西省新余市渝水区仙来西大道1313号恒大城13栋121</t>
  </si>
  <si>
    <t>132****202</t>
  </si>
  <si>
    <t>渝水区城关集贸市场干里香馄饨店</t>
  </si>
  <si>
    <t>陈国仙</t>
  </si>
  <si>
    <t>JYDJ23605022018001</t>
  </si>
  <si>
    <t>江西省新余市渝水区城关集贸市场</t>
  </si>
  <si>
    <t>138****215</t>
  </si>
  <si>
    <t>渝水区团结西路江小小米粉店</t>
  </si>
  <si>
    <t>晏小姜</t>
  </si>
  <si>
    <t>JYDJ23605022017324</t>
  </si>
  <si>
    <t>江西省新余市渝水区团结西路318号</t>
  </si>
  <si>
    <t>173****355</t>
  </si>
  <si>
    <t>渝水区朝舜餐饮店（个体工商户）</t>
  </si>
  <si>
    <t>曾春辉</t>
  </si>
  <si>
    <t>JYDJ23605022044641</t>
  </si>
  <si>
    <t>江西省新余市渝水区文新路6号赣西尊品2栋101</t>
  </si>
  <si>
    <t>188****656</t>
  </si>
  <si>
    <t>渝水区口味聚餐饮店（个体工商户）</t>
  </si>
  <si>
    <t>曹帅</t>
  </si>
  <si>
    <t>JYDJ23605022044633</t>
  </si>
  <si>
    <t>江西省新余市渝水区沿江路赣西风情街C栋一层C116</t>
  </si>
  <si>
    <t>渝水区一碗人间餐饮店（个体工商户）</t>
  </si>
  <si>
    <t>张小强</t>
  </si>
  <si>
    <t>JYDJ23605022044625</t>
  </si>
  <si>
    <t>江西省新余市渝水区团结西路333号高能苗圃星城28栋160，160-1号</t>
  </si>
  <si>
    <t>153****900</t>
  </si>
  <si>
    <t>渝水区五一北路有味铁板烧店</t>
  </si>
  <si>
    <t>曲媛</t>
  </si>
  <si>
    <t>JYDJ23605022044617</t>
  </si>
  <si>
    <t>江西省新余市渝水区五一北路23号</t>
  </si>
  <si>
    <t>138****897</t>
  </si>
  <si>
    <t>新余渝水微姚雨池小吃服务店（个体工商户）</t>
  </si>
  <si>
    <t>刘微</t>
  </si>
  <si>
    <t>JYDJ23605022044609</t>
  </si>
  <si>
    <t>江西省新余市渝水区苗圃一楼公园南路102号</t>
  </si>
  <si>
    <t>181****181</t>
  </si>
  <si>
    <t>新余市渝水区阿敏餐饮店（个体工商户）</t>
  </si>
  <si>
    <t>杨建军</t>
  </si>
  <si>
    <t>JYDJ23605022044594</t>
  </si>
  <si>
    <t>江西省新余市渝水区铁山小区聚德路72号</t>
  </si>
  <si>
    <t>181****058</t>
  </si>
  <si>
    <t>渝水区幸禾寿司店（个体工商户）</t>
  </si>
  <si>
    <t>付蝶</t>
  </si>
  <si>
    <t>JYDJ23605022031417</t>
  </si>
  <si>
    <t>江西省新余市渝水区城北科环西路218号春龙湖畔豪园四期50栋35铺</t>
  </si>
  <si>
    <t>187****120</t>
  </si>
  <si>
    <t>渝水区平安路川小笨大碗麻辣烫店</t>
  </si>
  <si>
    <t>张清雨</t>
  </si>
  <si>
    <t>JYDJ23605022044586</t>
  </si>
  <si>
    <t>江西省新余市渝水区平安路太塘洲新村北门</t>
  </si>
  <si>
    <t>180****257</t>
  </si>
  <si>
    <t>新余市渝水区川川水果店（个体工商户）</t>
  </si>
  <si>
    <t>章文浩</t>
  </si>
  <si>
    <t>JYDJ23605022044578</t>
  </si>
  <si>
    <t>江西省新余市渝水区毛家管理处新屋村8栋2号</t>
  </si>
  <si>
    <t>冷食类食品制售,散装食品（含冷藏冷冻食品）销售,预包装食品（含冷藏冷冻食品）销售,自制饮品制售（不含自酿酒及自制生鲜乳饮品）</t>
  </si>
  <si>
    <t>150****123</t>
  </si>
  <si>
    <t>渝水区欣欣源餐饮店（个体工商户）</t>
  </si>
  <si>
    <t>周拾连</t>
  </si>
  <si>
    <t>JYDJ23605022044560</t>
  </si>
  <si>
    <t>江西省新余市渝水区团结西路望城农贸市场从南往北3号店铺</t>
  </si>
  <si>
    <t>150****916</t>
  </si>
  <si>
    <t>渝水区洪客隆商业街辣尚烧烤店</t>
  </si>
  <si>
    <t>华小平</t>
  </si>
  <si>
    <t>JYDJ23605022018028</t>
  </si>
  <si>
    <t>江西省新余市渝水区洪客隆商业街F栋283号</t>
  </si>
  <si>
    <t>138****027</t>
  </si>
  <si>
    <t>渝水区站前西路食上便当餐厅</t>
  </si>
  <si>
    <t>华海</t>
  </si>
  <si>
    <t>JYDJ23605022016565</t>
  </si>
  <si>
    <t>江西省新余市渝水区站前西路</t>
  </si>
  <si>
    <t>188****515</t>
  </si>
  <si>
    <t>渝水区原原香辣鸡餐饮店（个体工商户）</t>
  </si>
  <si>
    <t>赵卫平</t>
  </si>
  <si>
    <t>JYDJ23605022044551</t>
  </si>
  <si>
    <t>江西省新余市渝水区仙来西大道观山别院小区佳盛超市</t>
  </si>
  <si>
    <t>139****150</t>
  </si>
  <si>
    <t>渝水区徐爱英粉餐饮店（个体工商户）</t>
  </si>
  <si>
    <t>徐爱英</t>
  </si>
  <si>
    <t>JYDJ23605022044543</t>
  </si>
  <si>
    <t>江西省新余市渝水区良山供销社渝南商场</t>
  </si>
  <si>
    <t>138****115</t>
  </si>
  <si>
    <t>渝水区平安路刘娜小吃店</t>
  </si>
  <si>
    <t>刘娜</t>
  </si>
  <si>
    <t>JYDJ23605022044535</t>
  </si>
  <si>
    <t>江西省新余市渝水区长青北路月亮湾三期时代花园35栋113号商铺</t>
  </si>
  <si>
    <t>189****855</t>
  </si>
  <si>
    <t>新余市渝水区开心的嘻嘻餐饮店（个体工商户）</t>
  </si>
  <si>
    <t>盛佩雯</t>
  </si>
  <si>
    <t>JYDJ23605022044527</t>
  </si>
  <si>
    <t>江西省新余市渝水区毛家步行街88号</t>
  </si>
  <si>
    <t>132****153</t>
  </si>
  <si>
    <t>渝水区劳动北路仙女渔馆</t>
  </si>
  <si>
    <t>张桂根</t>
  </si>
  <si>
    <t>JYDJ23605022044519</t>
  </si>
  <si>
    <t>江西省新余市渝水区劳动北路车管所对面890—892号</t>
  </si>
  <si>
    <t>159****747</t>
  </si>
  <si>
    <t>新余市渝水区螺辣粉烫餐饮店（个体工商户）</t>
  </si>
  <si>
    <t>邹加强</t>
  </si>
  <si>
    <t>JYDJ23605022044502</t>
  </si>
  <si>
    <t>江西省新余市渝水区袁河街道长林路西侧商品房由南向北第21间（长林路224号）</t>
  </si>
  <si>
    <t>189****285</t>
  </si>
  <si>
    <t>新余市渝水区果木烤鸭店（个体工商户）</t>
  </si>
  <si>
    <t>李群</t>
  </si>
  <si>
    <t>JYDJ23605022044498</t>
  </si>
  <si>
    <t>江西省新余市渝水区城北街道里木塘路1栋6号</t>
  </si>
  <si>
    <t>182****850</t>
  </si>
  <si>
    <t>渝水区良和瑜餐饮店（个体工商户）</t>
  </si>
  <si>
    <t>黎良</t>
  </si>
  <si>
    <t>JYDJ23605022044480</t>
  </si>
  <si>
    <t>江西省新余市渝水区丰源北路金盾花园8栋一层110</t>
  </si>
  <si>
    <t>183****599</t>
  </si>
  <si>
    <t>渝水区平安路老兵涮羊肉馆</t>
  </si>
  <si>
    <t>梁兵</t>
  </si>
  <si>
    <t>JYDJ23605022044471</t>
  </si>
  <si>
    <t>江西省新余市渝水区平安路155号</t>
  </si>
  <si>
    <t>159****963</t>
  </si>
  <si>
    <t>渝水区良山镇小云烤卤店</t>
  </si>
  <si>
    <t>丁小云</t>
  </si>
  <si>
    <t>JYDJ23605022017599</t>
  </si>
  <si>
    <t>江西省新余市渝水区良山镇菜场内</t>
  </si>
  <si>
    <t>137****448</t>
  </si>
  <si>
    <t>渝水区站前东路艾力烤羊肉特色餐饮店</t>
  </si>
  <si>
    <t>买提艾力·努日买买提</t>
  </si>
  <si>
    <t>JYDJ23605022016524</t>
  </si>
  <si>
    <t>江西省新余市渝水区站前东路211号</t>
  </si>
  <si>
    <t>181****199</t>
  </si>
  <si>
    <t>渝水区劳动南路付姐早餐店</t>
  </si>
  <si>
    <t>付歪英</t>
  </si>
  <si>
    <t>JYDJ23605022015982</t>
  </si>
  <si>
    <t>江西省新余市渝水区劳动南路原176号楼北面店面第一间</t>
  </si>
  <si>
    <t>138****768</t>
  </si>
  <si>
    <t>渝水区抱石大道随缘美食店</t>
  </si>
  <si>
    <t>廖小平</t>
  </si>
  <si>
    <t>JYDJ23605022014686</t>
  </si>
  <si>
    <t>江西省新余市渝水区抱石大道（江陵大厦一楼）</t>
  </si>
  <si>
    <t>138****349</t>
  </si>
  <si>
    <t>渝水区碳先生烧烤店（个体工商户）</t>
  </si>
  <si>
    <t>丁小兵</t>
  </si>
  <si>
    <t>JYDJ23605022044463</t>
  </si>
  <si>
    <t>江西省新余市渝水区城北劳动北路872号金宝莱1栋102.202号店面</t>
  </si>
  <si>
    <t>180****885</t>
  </si>
  <si>
    <t>新余市渝水区鑫涞餐饮店（个体工商户）</t>
  </si>
  <si>
    <t>张凌</t>
  </si>
  <si>
    <t>JYDJ23605022044455</t>
  </si>
  <si>
    <t>江西省新余市渝水区仙来西大道236号红海。名仕公馆9栋09-101铺</t>
  </si>
  <si>
    <t>187****743</t>
  </si>
  <si>
    <t>新余市渝水区极到餐饮店（个体工商户）</t>
  </si>
  <si>
    <t>敖优生</t>
  </si>
  <si>
    <t>JYDJ23605022044447</t>
  </si>
  <si>
    <t>江西省新余市渝水区劳动北路毛家新屋村街2店面</t>
  </si>
  <si>
    <t>137****614</t>
  </si>
  <si>
    <t>渝水区湘味轩餐饮店（个体工商户）</t>
  </si>
  <si>
    <t>黄旭</t>
  </si>
  <si>
    <t>JYDJ23605022044422</t>
  </si>
  <si>
    <t>江西省新余市渝水区良山镇山凤东路鸿星超市隔壁</t>
  </si>
  <si>
    <t>185****419</t>
  </si>
  <si>
    <t>渝水区沿江路艾志楚餐饮店</t>
  </si>
  <si>
    <t>艾志楚</t>
  </si>
  <si>
    <t>JYDJ23605022017365</t>
  </si>
  <si>
    <t>江西省新余市渝水区沿江路赣西民俗风情街B栋一层14号</t>
  </si>
  <si>
    <t>157****580</t>
  </si>
  <si>
    <t>渝水区百味园羊肉粉馆</t>
  </si>
  <si>
    <t>李四根</t>
  </si>
  <si>
    <t>JYDJ23605022017130</t>
  </si>
  <si>
    <t>江西省新余市渝水区公园南村</t>
  </si>
  <si>
    <t>136****519</t>
  </si>
  <si>
    <t>渝水区亚新北路冬兰快餐店</t>
  </si>
  <si>
    <t>李冬兰</t>
  </si>
  <si>
    <t>JYDJ23605022011106</t>
  </si>
  <si>
    <t>江西省新余市渝水区亚新北路万家村北二巷</t>
  </si>
  <si>
    <t>157****246</t>
  </si>
  <si>
    <t>新余市渝水区问茶空间商贸行（个体工商户）</t>
  </si>
  <si>
    <t>刘玉清</t>
  </si>
  <si>
    <t>JYDJ23605022044414</t>
  </si>
  <si>
    <t>江西省新余市渝水区城北长青北路金地花苑3栋114室</t>
  </si>
  <si>
    <t>139****805</t>
  </si>
  <si>
    <t>新余市渝水区修琴餐饮店（个体工商户）</t>
  </si>
  <si>
    <t>钟修琴</t>
  </si>
  <si>
    <t>JYDJ23605022044406</t>
  </si>
  <si>
    <t>江西省新余市渝水区五一北路260号</t>
  </si>
  <si>
    <t>152****682</t>
  </si>
  <si>
    <t>新余市渝水区龚记米粉店（个体工商户）</t>
  </si>
  <si>
    <t>龚顺根</t>
  </si>
  <si>
    <t>JYDJ23605022044391</t>
  </si>
  <si>
    <t>江西省新余市渝水区解放西路20栋108室</t>
  </si>
  <si>
    <t>136****305</t>
  </si>
  <si>
    <t>渝水区冶金路陈氏小吃店</t>
  </si>
  <si>
    <t>肖明敏</t>
  </si>
  <si>
    <t>JYDJ23605022044383</t>
  </si>
  <si>
    <t>江西省新余市渝水区冶金路</t>
  </si>
  <si>
    <t>152****135</t>
  </si>
  <si>
    <t>渝水区洪城丽姐餐饮店（个体工商户）</t>
  </si>
  <si>
    <t>万艺华</t>
  </si>
  <si>
    <t>JYDJ23605022044375</t>
  </si>
  <si>
    <t>江西省新余市渝水区新钢步行街D1-08,D1-09店铺</t>
  </si>
  <si>
    <t>136****528</t>
  </si>
  <si>
    <t>新余市渝水区蟹鼎轩餐饮店（个体工商户）</t>
  </si>
  <si>
    <t>杨晨</t>
  </si>
  <si>
    <t>JYDJ23605022044367</t>
  </si>
  <si>
    <t>江西省新余市渝水区老屋场管理处燕子山农贸市场东面6号店</t>
  </si>
  <si>
    <t>159****697</t>
  </si>
  <si>
    <t>渝水区康盛巷钱圩馄饨店</t>
  </si>
  <si>
    <t>钱勇兵</t>
  </si>
  <si>
    <t>JYDJ23605022044359</t>
  </si>
  <si>
    <t>江西省新余市渝水区康盛巷</t>
  </si>
  <si>
    <t>150****136</t>
  </si>
  <si>
    <t>渝水区文新路何峰超市</t>
  </si>
  <si>
    <t>陆松梅</t>
  </si>
  <si>
    <t>JYDJ23605022044342</t>
  </si>
  <si>
    <t>江西省新余市渝水区文新路515、517号</t>
  </si>
  <si>
    <t>散装食品（不含冷藏冷冻食品）销售,预包装食品（含冷藏冷冻食品）销售</t>
  </si>
  <si>
    <t>139****607</t>
  </si>
  <si>
    <t>新余市渝水区张旺餐饮店（个体工商户）</t>
  </si>
  <si>
    <t>张长波</t>
  </si>
  <si>
    <t>JYDJ23605022044334</t>
  </si>
  <si>
    <t>江西省新余市渝水区城北劳动北路1260号御天城蟠龙居1栋1022</t>
  </si>
  <si>
    <t>138****551</t>
  </si>
  <si>
    <t>渝水区小古蒸餐饮店</t>
  </si>
  <si>
    <t>胡峥</t>
  </si>
  <si>
    <t>JYDJ23605022018149</t>
  </si>
  <si>
    <t>江西省新余市渝水区举学路新余一中北门22号</t>
  </si>
  <si>
    <t>173****636</t>
  </si>
  <si>
    <t>渝水区北湖东路王利强蛋糕店</t>
  </si>
  <si>
    <t>王利强</t>
  </si>
  <si>
    <t>JYDJ23605022017033</t>
  </si>
  <si>
    <t>江西省新余市渝水区北湖东路世纪城二期46幢1号店面</t>
  </si>
  <si>
    <t>糕点类食品制售(不含裱花蛋糕),散装食品（含冷藏冷冻食品）销售,自制饮品制售（不含自酿酒及自制生鲜乳饮品）</t>
  </si>
  <si>
    <t>180****540</t>
  </si>
  <si>
    <t>渝水区沙土农贸市场胡占英炸鸡摊</t>
  </si>
  <si>
    <t>胡占英</t>
  </si>
  <si>
    <t>JYDJ23605022015931</t>
  </si>
  <si>
    <t>江西省新余市渝水区沙土农贸市场</t>
  </si>
  <si>
    <t>177****318</t>
  </si>
  <si>
    <t>新余市渝水区黄禾香餐饮店（个体工商户）</t>
  </si>
  <si>
    <t>黄禾香</t>
  </si>
  <si>
    <t>JYDJ23605022044326</t>
  </si>
  <si>
    <t>江西省新余市渝水区五一北路136号临街第18号店面</t>
  </si>
  <si>
    <t>177****619</t>
  </si>
  <si>
    <t>渝水区十二烤串店（个体工商户）</t>
  </si>
  <si>
    <t>李磊</t>
  </si>
  <si>
    <t>JYDJ23605022031142</t>
  </si>
  <si>
    <t>江西省新余市渝水区北湖东路609书香名邸小区15栋105</t>
  </si>
  <si>
    <t>158****120</t>
  </si>
  <si>
    <t>渝水区茶姬宝饮品店</t>
  </si>
  <si>
    <t>刘俐伶</t>
  </si>
  <si>
    <t>JYDJ23605022018181</t>
  </si>
  <si>
    <t>江西省新余市渝水区城北沿江路809号暨阳第一街区2栋1-16室</t>
  </si>
  <si>
    <t>186****269</t>
  </si>
  <si>
    <t>渝水区学思路疆湖传说米粉店</t>
  </si>
  <si>
    <t>张宋菁</t>
  </si>
  <si>
    <t>JYDJ23605022017531</t>
  </si>
  <si>
    <t>江西省新余市渝水区学思路阳光华庭23栋北面9号商铺</t>
  </si>
  <si>
    <t>136****141</t>
  </si>
  <si>
    <t>渝水区劳动北路拐角餐饮店</t>
  </si>
  <si>
    <t>谢余华</t>
  </si>
  <si>
    <t>JYDJ23605022016723</t>
  </si>
  <si>
    <t>江西省新余市渝水区劳动北路550号</t>
  </si>
  <si>
    <t>186****566</t>
  </si>
  <si>
    <t>新余市渝水区吃了又吃餐饮店（个体工商户）</t>
  </si>
  <si>
    <t>海热妮萨·图尔迪麦麦提</t>
  </si>
  <si>
    <t>JYDJ23605022044318</t>
  </si>
  <si>
    <t>江西省新余市渝水区劳动北路108号（电厂生活区）</t>
  </si>
  <si>
    <t>150****177</t>
  </si>
  <si>
    <t>渝水区火辣辣烧烤店</t>
  </si>
  <si>
    <t>曾惠明</t>
  </si>
  <si>
    <t>JYDJ23605022023191</t>
  </si>
  <si>
    <t>江西省新余市渝水区白竹路2099号天工颐园47B栋</t>
  </si>
  <si>
    <t>139****395</t>
  </si>
  <si>
    <t>渝水区沿江路凤年餐饮店</t>
  </si>
  <si>
    <t>JYDJ23605022017759</t>
  </si>
  <si>
    <t>江西省新余市渝水区沿江路赣西民俗风情街B栋B161号</t>
  </si>
  <si>
    <t>渝水区平安路猫千岁餐饮店</t>
  </si>
  <si>
    <t>邱平</t>
  </si>
  <si>
    <t>JYDJ23605022044300</t>
  </si>
  <si>
    <t>江西省新余市渝水区平安路月亮湾三期时代花园116号</t>
  </si>
  <si>
    <t>151****363</t>
  </si>
  <si>
    <t>渝水区灶边小味餐饮店（个体工商户）</t>
  </si>
  <si>
    <t>卢飞飞</t>
  </si>
  <si>
    <t>JYDJ23605022044295</t>
  </si>
  <si>
    <t>江西省新余市渝水区北湖东路596号阳光华庭1栋109号</t>
  </si>
  <si>
    <t>188****466</t>
  </si>
  <si>
    <t>渝水区学思路付金勇包子店</t>
  </si>
  <si>
    <t>付金勇</t>
  </si>
  <si>
    <t>JYDJ23605022016292</t>
  </si>
  <si>
    <t>江西省新余市渝水区学思路凤源岭小区17栋1单元1楼</t>
  </si>
  <si>
    <t>139****536</t>
  </si>
  <si>
    <t>新余市渝水区张建餐饮店（个体工商户）</t>
  </si>
  <si>
    <t>黄娥</t>
  </si>
  <si>
    <t>JYDJ23605022044287</t>
  </si>
  <si>
    <t>江西省新余市渝水区赣西大道绿景水岸南门1870</t>
  </si>
  <si>
    <t>2026-03-18</t>
  </si>
  <si>
    <t>138****997</t>
  </si>
  <si>
    <t>渝水区雪琴餐饮店（个体工商户）</t>
  </si>
  <si>
    <t>刘雪琴</t>
  </si>
  <si>
    <t>JYDJ23605022044107</t>
  </si>
  <si>
    <t>江西省新余市渝水区团结西路333号2幢188号</t>
  </si>
  <si>
    <t>189****188</t>
  </si>
  <si>
    <t>新余市渝水区香酥餐饮馆（个体工商户）</t>
  </si>
  <si>
    <t>刘丽春</t>
  </si>
  <si>
    <t>JYDJ23605022044279</t>
  </si>
  <si>
    <t>江西省新余市渝水区团结西路望城农贸市场从南往北4号店</t>
  </si>
  <si>
    <t>152****435</t>
  </si>
  <si>
    <t>渝水区公园北路花间奶茶店</t>
  </si>
  <si>
    <t>JYDJ23605022042453</t>
  </si>
  <si>
    <t>江西省新余市渝水区公园北路高能广场</t>
  </si>
  <si>
    <t>渝水区紫燕百味卤味店</t>
  </si>
  <si>
    <t>龚凯</t>
  </si>
  <si>
    <t>JYDJ23605022018085</t>
  </si>
  <si>
    <t>江西省新余市渝水区团结西路333号</t>
  </si>
  <si>
    <t>散装食品（含冷藏冷冻食品）销售,预包装食品（含冷藏冷冻食品）销售</t>
  </si>
  <si>
    <t>136****788</t>
  </si>
  <si>
    <t>渝水区东街大可佳奶茶店</t>
  </si>
  <si>
    <t>廖素梅</t>
  </si>
  <si>
    <t>JYDJ23605022016707</t>
  </si>
  <si>
    <t>江西省新余市渝水区东街　　　　</t>
  </si>
  <si>
    <t>预包装食品（不含冷藏冷冻食品）销售,自制饮品制售</t>
  </si>
  <si>
    <t>151****318</t>
  </si>
  <si>
    <t>渝水区王叔小吃店</t>
  </si>
  <si>
    <t>王兴华</t>
  </si>
  <si>
    <t>JYDJ23605022044262</t>
  </si>
  <si>
    <t>江西省新余市渝水区长青北路210号</t>
  </si>
  <si>
    <t>2026-03-17</t>
  </si>
  <si>
    <t>188****111</t>
  </si>
  <si>
    <t>渝水区吾麦尔羊肉店</t>
  </si>
  <si>
    <t>麦图送·托合提</t>
  </si>
  <si>
    <t>JYDJ23605022044254</t>
  </si>
  <si>
    <t>江西省新余市渝水区北湖东路暨阳玫瑰城14幢9号</t>
  </si>
  <si>
    <t>199****203</t>
  </si>
  <si>
    <t>渝水区解放东路坛子鸡经营店</t>
  </si>
  <si>
    <t>叶继翠</t>
  </si>
  <si>
    <t>JYDJ23605022017156</t>
  </si>
  <si>
    <t>江西省新余市渝水区解放东路城关农贸市场294、295号</t>
  </si>
  <si>
    <t>159****351</t>
  </si>
  <si>
    <t>渝水区土黄小吃服务店（个体工商户）</t>
  </si>
  <si>
    <t>周云兰</t>
  </si>
  <si>
    <t>JYDJ23605022044246</t>
  </si>
  <si>
    <t>江西省新余市渝水区仙来办西合管理处新屋下村2栋一单元</t>
  </si>
  <si>
    <t>157****953</t>
  </si>
  <si>
    <t>渝水区杨文快餐店</t>
  </si>
  <si>
    <t>杨文</t>
  </si>
  <si>
    <t>JYDJ23605022044238</t>
  </si>
  <si>
    <t>江西省新余市渝水区棚下市场3号摊位</t>
  </si>
  <si>
    <t>187****585</t>
  </si>
  <si>
    <t>渝水区棚下市场阿贵卤菜店</t>
  </si>
  <si>
    <t>何红梅</t>
  </si>
  <si>
    <t>JYDJ23605022044220</t>
  </si>
  <si>
    <t>江西省新余市渝水区棚下市场1号摊位</t>
  </si>
  <si>
    <t>热食类食品制售,散装食品（不含冷藏冷冻食品）销售</t>
  </si>
  <si>
    <t>159****922</t>
  </si>
  <si>
    <t>渝水区欢喜餐厅</t>
  </si>
  <si>
    <t>黄满秀</t>
  </si>
  <si>
    <t>JYDJ23605022044211</t>
  </si>
  <si>
    <t>江西省新余市渝水区劳动北路城北办旁</t>
  </si>
  <si>
    <t>181****633</t>
  </si>
  <si>
    <t>渝水区公园南路老冯餐饮店</t>
  </si>
  <si>
    <t>冯定龙</t>
  </si>
  <si>
    <t>JYDJ23605022017244</t>
  </si>
  <si>
    <t>187****932</t>
  </si>
  <si>
    <t>渝水区亚新北路青宇早餐店</t>
  </si>
  <si>
    <t>刘青宇</t>
  </si>
  <si>
    <t>JYDJ23605022011091</t>
  </si>
  <si>
    <t>151****786</t>
  </si>
  <si>
    <t>渝水区文新路乐仲早餐店</t>
  </si>
  <si>
    <t>华秋根</t>
  </si>
  <si>
    <t>JYDJ23605022044203</t>
  </si>
  <si>
    <t>江西省新余市渝水区春江花月21栋104铺</t>
  </si>
  <si>
    <t>137****162</t>
  </si>
  <si>
    <t>新余市渝水区更有味餐饮店（个体工商户）</t>
  </si>
  <si>
    <t>敖苏敏</t>
  </si>
  <si>
    <t>JYDJ23605022044199</t>
  </si>
  <si>
    <t>江西省新余市渝水区锦绣华庭店铺编号895</t>
  </si>
  <si>
    <t>188****920</t>
  </si>
  <si>
    <t>渝水区邓氏早餐店</t>
  </si>
  <si>
    <t>钟雷</t>
  </si>
  <si>
    <t>JYDJ23605022044182</t>
  </si>
  <si>
    <t>江西省新余市渝水区毛家农贸市场</t>
  </si>
  <si>
    <t>139****483</t>
  </si>
  <si>
    <t>渝水区人民北路辛记米粉店</t>
  </si>
  <si>
    <t>辛庆</t>
  </si>
  <si>
    <t>JYDJ23605022003957</t>
  </si>
  <si>
    <t>151****007</t>
  </si>
  <si>
    <t>新余市渝水区小李粉店餐饮店（个体工商户）</t>
  </si>
  <si>
    <t>李亮亮</t>
  </si>
  <si>
    <t>JYDJ23605022044174</t>
  </si>
  <si>
    <t>江西省新余市渝水区龙泉湾58栋106号店面</t>
  </si>
  <si>
    <t>2026-03-12</t>
  </si>
  <si>
    <t>137****418</t>
  </si>
  <si>
    <t>渝水区铁兴路阿秋早点店</t>
  </si>
  <si>
    <t>罗秋香</t>
  </si>
  <si>
    <t>JYDJ23605022017986</t>
  </si>
  <si>
    <t>江西省新余市渝水区铁兴路10号铁兴俱乐部（铁路菜场对面）</t>
  </si>
  <si>
    <t>150****592</t>
  </si>
  <si>
    <t>渝水区罗坊镇快一秒饭店</t>
  </si>
  <si>
    <t>刘琴</t>
  </si>
  <si>
    <t>JYDJ23605022012043</t>
  </si>
  <si>
    <t>江西省新余市渝水区罗坊镇罗欣北路</t>
  </si>
  <si>
    <t>中式餐</t>
  </si>
  <si>
    <t>137****475</t>
  </si>
  <si>
    <t>渝水区小邹老麻抄手餐饮店（个体工商户）</t>
  </si>
  <si>
    <t>邹群</t>
  </si>
  <si>
    <t>JYDJ23605022044166</t>
  </si>
  <si>
    <t>江西省新余市渝水区沁园路公园南村中学门口0006</t>
  </si>
  <si>
    <t>138****379</t>
  </si>
  <si>
    <t>新余市渝水区味儿仙餐饮店（个体工商户）</t>
  </si>
  <si>
    <t>熊菊</t>
  </si>
  <si>
    <t>JYDJ23605022044140</t>
  </si>
  <si>
    <t>江西省新余市渝水区新余市渝水区站前西路延伸段南富花苑101</t>
  </si>
  <si>
    <t>139****332</t>
  </si>
  <si>
    <t>新余市渝水区仟佰汇餐饮店（个体工商户）</t>
  </si>
  <si>
    <t>陈家宝</t>
  </si>
  <si>
    <t>JYDJ23605022044158</t>
  </si>
  <si>
    <t>江西省新余市渝水区站前西路延伸段南富花苑102</t>
  </si>
  <si>
    <t>188****288</t>
  </si>
  <si>
    <t>渝水区北湖东路胡伟铁板烧店</t>
  </si>
  <si>
    <t>胡伟</t>
  </si>
  <si>
    <t>JYDJ23605022017277</t>
  </si>
  <si>
    <t>江西省新余市渝水区北湖东路诚信花园110号</t>
  </si>
  <si>
    <t>151****809</t>
  </si>
  <si>
    <t>渝水区土牛牛粉面馆</t>
  </si>
  <si>
    <t>温细青</t>
  </si>
  <si>
    <t>JYDJ23605022016436</t>
  </si>
  <si>
    <t>江西省新余市渝水区抱石邻里市场</t>
  </si>
  <si>
    <t>138****188</t>
  </si>
  <si>
    <t>新余市渝水区赛胜小吃服务馆（个体工商户）</t>
  </si>
  <si>
    <t>朱赛胜</t>
  </si>
  <si>
    <t>JYDJ23605022044131</t>
  </si>
  <si>
    <t>江西省新余市渝水区站前西路康盛世纪花园10栋26号店</t>
  </si>
  <si>
    <t>138****393</t>
  </si>
  <si>
    <t>渝水区茶山西路方氏餐饮店</t>
  </si>
  <si>
    <t>熊平平</t>
  </si>
  <si>
    <t>JYDJ23605022044123</t>
  </si>
  <si>
    <t>江西省新余市渝水区茶山西路御天城跃龙苑6栋609下（22）号</t>
  </si>
  <si>
    <t>187****149</t>
  </si>
  <si>
    <t>渝水区桂记飘香现捞店（个体工商户）</t>
  </si>
  <si>
    <t>黄元根</t>
  </si>
  <si>
    <t>JYDJ23605022016952</t>
  </si>
  <si>
    <t>江西省新余市渝水区聚贤路49号</t>
  </si>
  <si>
    <t>158****505</t>
  </si>
  <si>
    <t>渝水区礼祥里路阿卜烧烤店（个体工商户）</t>
  </si>
  <si>
    <t>阿卜杜黑力力·哈力克</t>
  </si>
  <si>
    <t>JYDJ23605022016581</t>
  </si>
  <si>
    <t>江西省新余市渝水区礼祥里路39号</t>
  </si>
  <si>
    <t>渝水区抱石西大道嘉和小吃店</t>
  </si>
  <si>
    <t>袁锋</t>
  </si>
  <si>
    <t>JYDJ23605022016194</t>
  </si>
  <si>
    <t>江西省新余市渝水区抱石西大道</t>
  </si>
  <si>
    <t>187****725</t>
  </si>
  <si>
    <t>渝水区沿江路宏睿餐饮店</t>
  </si>
  <si>
    <t>吴文宇</t>
  </si>
  <si>
    <t>JYDJ23605022010138</t>
  </si>
  <si>
    <t>江西省新余市渝水区沿江路上河园二期</t>
  </si>
  <si>
    <t>139****342</t>
  </si>
  <si>
    <t>新余市渝水区轻森餐饮店（个体工商户）</t>
  </si>
  <si>
    <t>钟青青</t>
  </si>
  <si>
    <t>JYDJ23605022044115</t>
  </si>
  <si>
    <t>江西省新余市渝水区学思路428号5栋3单元101（凤源岭)</t>
  </si>
  <si>
    <t>135****131</t>
  </si>
  <si>
    <t>渝水区赣西大道玉明烧烤店</t>
  </si>
  <si>
    <t>刘玉明</t>
  </si>
  <si>
    <t>JYDJ23605022016637</t>
  </si>
  <si>
    <t>江西省新余市渝水区赣西大道528号赣西明珠11号</t>
  </si>
  <si>
    <t>159****288</t>
  </si>
  <si>
    <t>渝水区赣西大道众旺餐馆</t>
  </si>
  <si>
    <t>邓永花</t>
  </si>
  <si>
    <t>JYDJ23605022011042</t>
  </si>
  <si>
    <t>江西省新余市渝水区赣西大道赣西明珠西面第36#37#号店面</t>
  </si>
  <si>
    <t>137****852</t>
  </si>
  <si>
    <t>渝水区且根包子店</t>
  </si>
  <si>
    <t>邹且根</t>
  </si>
  <si>
    <t>JYDJ23605022010592</t>
  </si>
  <si>
    <t>江西省新余市渝水区公园北村</t>
  </si>
  <si>
    <t>150****835</t>
  </si>
  <si>
    <t>渝水区人民北路小娣麻辣冻粉店</t>
  </si>
  <si>
    <t>敖小娣</t>
  </si>
  <si>
    <t>JYDJ23605022017172</t>
  </si>
  <si>
    <t>冷食类食品制售,热食类食品制售</t>
  </si>
  <si>
    <t>136****476</t>
  </si>
  <si>
    <t>渝水区夏应燕小吃服务店</t>
  </si>
  <si>
    <t>夏应燕</t>
  </si>
  <si>
    <t>JYDJ23605022016766</t>
  </si>
  <si>
    <t>江西省新余市渝水区岭泉村委管理处门头里村10号</t>
  </si>
  <si>
    <t>131****073</t>
  </si>
  <si>
    <t>渝水区香竹笼大饼店（个体工商户）</t>
  </si>
  <si>
    <t>钟梨秀</t>
  </si>
  <si>
    <t>JYDJ23605022010664</t>
  </si>
  <si>
    <t>江西省新余市渝水区沁园路公园南村56号</t>
  </si>
  <si>
    <t>150****362</t>
  </si>
  <si>
    <t>渝水区良山镇陈氏草包鸡店</t>
  </si>
  <si>
    <t>陈春梅</t>
  </si>
  <si>
    <t>JYDJ23605022009791</t>
  </si>
  <si>
    <t>江西省新余市渝水区良山镇菜市场</t>
  </si>
  <si>
    <t>138****141</t>
  </si>
  <si>
    <t>渝水区团结西路膳当家餐饮店</t>
  </si>
  <si>
    <t>吴众欢</t>
  </si>
  <si>
    <t>JYDJ23605022044096</t>
  </si>
  <si>
    <t>150****532</t>
  </si>
  <si>
    <t>渝水区陈伟副食店（个体工商户）</t>
  </si>
  <si>
    <t>陈伟</t>
  </si>
  <si>
    <t>JYDJ23605022044088</t>
  </si>
  <si>
    <t>江西省新余市渝水区城北长林南路康乐新村11栋111号店铺</t>
  </si>
  <si>
    <t>186****352</t>
  </si>
  <si>
    <t>新余市渝水区鲜裹裹小吃服务店（个体工商户）</t>
  </si>
  <si>
    <t>陈秋平</t>
  </si>
  <si>
    <t>JYDJ23605022044070</t>
  </si>
  <si>
    <t>江西省新余市渝水区科环东路800号皇廷假日酒店一楼东面第六间</t>
  </si>
  <si>
    <t>新余市渝水区七里香餐饮店（个体工商户）</t>
  </si>
  <si>
    <t>莫爱莲</t>
  </si>
  <si>
    <t>JYDJ23605022044061</t>
  </si>
  <si>
    <t>江西省新余市渝水区沙土街362号1栋11室</t>
  </si>
  <si>
    <t>188****036</t>
  </si>
  <si>
    <t>渝水区筷活林餐饮店</t>
  </si>
  <si>
    <t>刘超</t>
  </si>
  <si>
    <t>JYDJ23605022016356</t>
  </si>
  <si>
    <t>江西省新余市渝水区学思路428号13栋一单元102店面</t>
  </si>
  <si>
    <t>155****888</t>
  </si>
  <si>
    <t>渝水区平安路苏咔蛋糕店</t>
  </si>
  <si>
    <t>敖雨</t>
  </si>
  <si>
    <t>JYDJ23605022044053</t>
  </si>
  <si>
    <t>江西省新余市渝水区平安路宜和新苑2幢17号</t>
  </si>
  <si>
    <t>157****938</t>
  </si>
  <si>
    <t>渝水区良山镇春英早餐店</t>
  </si>
  <si>
    <t>胡春英</t>
  </si>
  <si>
    <t>JYDJ23605022009523</t>
  </si>
  <si>
    <t>江西省新余市渝水区良山镇前路</t>
  </si>
  <si>
    <t>138****205</t>
  </si>
  <si>
    <t>新余市渝水区古丽餐饮店（个体工商户）</t>
  </si>
  <si>
    <t>努尔古·阿卜杜拉</t>
  </si>
  <si>
    <t>JYDJ23605022044045</t>
  </si>
  <si>
    <t>江西省新余市渝水区月亮湾3栋101</t>
  </si>
  <si>
    <t>181****456</t>
  </si>
  <si>
    <t>渝水区江西工程学院麦香人家面包店</t>
  </si>
  <si>
    <t>李星</t>
  </si>
  <si>
    <t>JYDJ23605022044037</t>
  </si>
  <si>
    <t>江西省新余市渝水区白竹路2099号天工颐园四期</t>
  </si>
  <si>
    <t>177****596</t>
  </si>
  <si>
    <t>渝水区沿江路清汤餐饮店（个体工商户）</t>
  </si>
  <si>
    <t>袁昆</t>
  </si>
  <si>
    <t>JYDJ23605022044029</t>
  </si>
  <si>
    <t>江西省新余市渝水区沿江路999号暨阳尚品国际A栋A1-15</t>
  </si>
  <si>
    <t>177****571</t>
  </si>
  <si>
    <t>新余市渝水区洪都餐饮店（个体工商户）</t>
  </si>
  <si>
    <t>肖成</t>
  </si>
  <si>
    <t>JYDJ23605022044004</t>
  </si>
  <si>
    <t>江西省新余市渝水区龙泉湾69栋105商铺</t>
  </si>
  <si>
    <t>150****791</t>
  </si>
  <si>
    <t>新余市渝水区宋阿姨餐饮店（个体工商户）</t>
  </si>
  <si>
    <t>宋洪春</t>
  </si>
  <si>
    <t>JYDJ23605022043997</t>
  </si>
  <si>
    <t>江西省新余市渝水区城北科环路688号香山听语1_1室</t>
  </si>
  <si>
    <t>2026-02-14</t>
  </si>
  <si>
    <t>132****606</t>
  </si>
  <si>
    <t>新余市渝水区鸭货姐妹食品店（个体工商户）</t>
  </si>
  <si>
    <t>甘丹敏</t>
  </si>
  <si>
    <t>JYDJ23605022043989</t>
  </si>
  <si>
    <t>江西省新余市渝水区通济路71号</t>
  </si>
  <si>
    <t>散装食品（含冷藏冷冻食品）销售,熟食卤味,预包装食品（含冷藏冷冻食品）销售</t>
  </si>
  <si>
    <t>189****467</t>
  </si>
  <si>
    <t>渝水区中山路康涞足道店</t>
  </si>
  <si>
    <t>李小利</t>
  </si>
  <si>
    <t>JYDJ23605022016372</t>
  </si>
  <si>
    <t>江西省新余市渝水区中山路968号暨阳翡翠城2栋</t>
  </si>
  <si>
    <t>138****688</t>
  </si>
  <si>
    <t>渝水区汤师傅川味粉面店</t>
  </si>
  <si>
    <t>王细兰</t>
  </si>
  <si>
    <t>JYDJ23605022043972</t>
  </si>
  <si>
    <t>江西省新余市渝水区赣西大道城市绿洲29栋1号</t>
  </si>
  <si>
    <t>131****669</t>
  </si>
  <si>
    <t>渝水区果优多水果店</t>
  </si>
  <si>
    <t>刘运球</t>
  </si>
  <si>
    <t>JYDJ23605022043964</t>
  </si>
  <si>
    <t>江西省新余市渝水区北湖中路161号</t>
  </si>
  <si>
    <t>热食类食品制售,散装食品（不含冷藏冷冻食品）销售,预包装食品（含冷藏冷冻食品）销售,自制饮品制售（不含自酿酒及自制生鲜乳饮品）</t>
  </si>
  <si>
    <t>135****476</t>
  </si>
  <si>
    <t>渝水区熊熊奶皮子酸奶店（个体工商户）</t>
  </si>
  <si>
    <t>王草云</t>
  </si>
  <si>
    <t>JYDJ23605022043956</t>
  </si>
  <si>
    <t>江西省新余市渝水区人民北路220号</t>
  </si>
  <si>
    <t>散装食品（含冷藏冷冻食品）销售,预包装食品（含冷藏冷冻食品）销售,自制饮品制售（不含自酿酒及自制生鲜乳饮品）</t>
  </si>
  <si>
    <t>180****335</t>
  </si>
  <si>
    <t>新余市渝水区黔火火餐饮店（个体工商户）</t>
  </si>
  <si>
    <t>谢文东</t>
  </si>
  <si>
    <t>JYDJ23605022043948</t>
  </si>
  <si>
    <t>江西省新余市渝水区礼祥里路17栋</t>
  </si>
  <si>
    <t>181****152</t>
  </si>
  <si>
    <t>渝水区武鑫餐馆</t>
  </si>
  <si>
    <t>龚军保</t>
  </si>
  <si>
    <t>JYDJ23605022043930</t>
  </si>
  <si>
    <t>江西省新余市渝水区长林南路康乐新村25号</t>
  </si>
  <si>
    <t>132****675</t>
  </si>
  <si>
    <t>渝水区彭剑平包子店</t>
  </si>
  <si>
    <t>彭剑平</t>
  </si>
  <si>
    <t>JYDJ23605022013747</t>
  </si>
  <si>
    <t>江西省新余市渝水区冶金路1栋176号</t>
  </si>
  <si>
    <t>139****110</t>
  </si>
  <si>
    <t>渝水区方寸之间烘焙食品店（个体工商户）</t>
  </si>
  <si>
    <t>杨庆</t>
  </si>
  <si>
    <t>JYDJ23605022043921</t>
  </si>
  <si>
    <t>江西省新余市渝水区中山路606号暨阳欧雅新城46栋105</t>
  </si>
  <si>
    <t>136****344</t>
  </si>
  <si>
    <t>新余市渝水区牛一餐饮店（个体工商户）</t>
  </si>
  <si>
    <t>彭海波</t>
  </si>
  <si>
    <t>JYDJ23605022043913</t>
  </si>
  <si>
    <t>江西省新余市渝水区北湖西路158号恒太城5楼美食广场T18号铺</t>
  </si>
  <si>
    <t>184****028</t>
  </si>
  <si>
    <t>新余市渝水区简小霞餐饮店（个体工商户）</t>
  </si>
  <si>
    <t>简小霞</t>
  </si>
  <si>
    <t>JYDJ23605022043905</t>
  </si>
  <si>
    <t>江西省新余市渝水区仰天岗东大道398号春江花月22栋102旁</t>
  </si>
  <si>
    <t>189****328</t>
  </si>
  <si>
    <t>新余市渝水区钟馨餐饮店（个体工商户）</t>
  </si>
  <si>
    <t>钟小红</t>
  </si>
  <si>
    <t>JYDJ23605022043892</t>
  </si>
  <si>
    <t>江西省新余市渝水区文化路世嘉豪园4栋103室</t>
  </si>
  <si>
    <t>139****160</t>
  </si>
  <si>
    <t>渝水区妮威尔母婴生活馆</t>
  </si>
  <si>
    <t>胡晓燕</t>
  </si>
  <si>
    <t>JYDJ23605022043884</t>
  </si>
  <si>
    <t>江西省新余市渝水区五一北路649号</t>
  </si>
  <si>
    <t>185****188</t>
  </si>
  <si>
    <t>新余市渝水区贵老餐饮店（个体工商户）</t>
  </si>
  <si>
    <t>胡春平</t>
  </si>
  <si>
    <t>JYDJ23605022043876</t>
  </si>
  <si>
    <t>江西省新余市渝水区劳动北路898号</t>
  </si>
  <si>
    <t>138****278</t>
  </si>
  <si>
    <t>渝水区通济路三津汤包店（个体工商户）</t>
  </si>
  <si>
    <t>邓文军</t>
  </si>
  <si>
    <t>JYDJ23605022027797</t>
  </si>
  <si>
    <t>江西省新余市渝水区通济路21号</t>
  </si>
  <si>
    <t>热食类食品制售,预包装食品（含冷藏冷冻食品）销售,自制饮品制售</t>
  </si>
  <si>
    <t>137****611</t>
  </si>
  <si>
    <t>渝水区赣西大道青禾味餐饮店</t>
  </si>
  <si>
    <t>李志勇</t>
  </si>
  <si>
    <t>JYDJ23605022043868</t>
  </si>
  <si>
    <t>江西省新余市渝水区赣西大道杨家村</t>
  </si>
  <si>
    <t>135****970</t>
  </si>
  <si>
    <t>渝水区人民北路绝好味花甲店</t>
  </si>
  <si>
    <t>温卫军</t>
  </si>
  <si>
    <t>JYDJ23605022015610</t>
  </si>
  <si>
    <t>江西省新余市渝水区人民北路136号</t>
  </si>
  <si>
    <t>136****171</t>
  </si>
  <si>
    <t>渝水区丰源南路爱香小吃店</t>
  </si>
  <si>
    <t>钟梅军</t>
  </si>
  <si>
    <t>JYDJ23605022014049</t>
  </si>
  <si>
    <t>江西省新余市渝水区渝水区丰源南路</t>
  </si>
  <si>
    <t>130****583</t>
  </si>
  <si>
    <t>渝水区团结西路笼一品汤包店</t>
  </si>
  <si>
    <t>陈晓春</t>
  </si>
  <si>
    <t>JYDJ23605022007732</t>
  </si>
  <si>
    <t>江西省新余市渝水区团结西路181号</t>
  </si>
  <si>
    <t>181****482</t>
  </si>
  <si>
    <t>渝水区罗坊镇好吃多餐馆</t>
  </si>
  <si>
    <t>欧阳小珍</t>
  </si>
  <si>
    <t>JYDJ23605022004023</t>
  </si>
  <si>
    <t>江西省新余市渝水区罗坊镇罗新大道</t>
  </si>
  <si>
    <t>151****972</t>
  </si>
  <si>
    <t>渝水区良山镇水香土鸡店</t>
  </si>
  <si>
    <t>宋水香</t>
  </si>
  <si>
    <t>JYDJ23605022002366</t>
  </si>
  <si>
    <t>江西省新余市渝水区良山镇食品站</t>
  </si>
  <si>
    <t>131****770</t>
  </si>
  <si>
    <t>新余市渝水区涛哥餐饮店（个体工商户）</t>
  </si>
  <si>
    <t>江小兰</t>
  </si>
  <si>
    <t>JYDJ23605022043850</t>
  </si>
  <si>
    <t>江西省新余市渝水区城北劳动北路1--4室</t>
  </si>
  <si>
    <t>137****293</t>
  </si>
  <si>
    <t>渝水区沿江路吃吃鸡餐饮店（个体工商户）</t>
  </si>
  <si>
    <t>邹小燕</t>
  </si>
  <si>
    <t>JYDJ23605022043841</t>
  </si>
  <si>
    <t>江西省新余市渝水区暨阳玫瑰城29栋12室</t>
  </si>
  <si>
    <t>138****092</t>
  </si>
  <si>
    <t>渝水区沿江路小喵餐饮店</t>
  </si>
  <si>
    <t>简思亮</t>
  </si>
  <si>
    <t>JYDJ23605022016485</t>
  </si>
  <si>
    <t>江西省新余市渝水区沿江路937号</t>
  </si>
  <si>
    <t>188****188</t>
  </si>
  <si>
    <t>渝水区学思路泽恒昌小吃店</t>
  </si>
  <si>
    <t>成洪昌</t>
  </si>
  <si>
    <t>JYDJ23605022012947</t>
  </si>
  <si>
    <t>江西省新余市渝水区学思路凤源岭小区17栋1单元1楼101</t>
  </si>
  <si>
    <t>173****305</t>
  </si>
  <si>
    <t>新余市渝水区夏夏家餐饮店（个体工商户）</t>
  </si>
  <si>
    <t>李丰球</t>
  </si>
  <si>
    <t>JYDJ23605022043833</t>
  </si>
  <si>
    <t>江西省新余市渝水区城北五一南路115室</t>
  </si>
  <si>
    <t>151****206</t>
  </si>
  <si>
    <t>新余市渝水区五牛餐饮店（个体工商户）</t>
  </si>
  <si>
    <t>JYDJ23605022043825</t>
  </si>
  <si>
    <t>江西省新余市渝水区恒太城五楼美食广场T6号铺</t>
  </si>
  <si>
    <t>热食类食品制售,预包装食品（含冷藏冷冻食品）销售,中式餐</t>
  </si>
  <si>
    <t>新余市渝水区茶颜沪上餐饮店（个体工商户）</t>
  </si>
  <si>
    <t>陈丽艳</t>
  </si>
  <si>
    <t>JYDJ23605022043817</t>
  </si>
  <si>
    <t>江西省新余市渝水区北湖西路158号购物中心4F-036商铺</t>
  </si>
  <si>
    <t>138****906</t>
  </si>
  <si>
    <t>新余市渝水区渝味花宝餐饮店（个体工商户）</t>
  </si>
  <si>
    <t>姚雪庆</t>
  </si>
  <si>
    <t>JYDJ23605022043809</t>
  </si>
  <si>
    <t>江西省新余市渝水区北湖西路158号恒太城购物中心5楼5F-009</t>
  </si>
  <si>
    <t>159****003</t>
  </si>
  <si>
    <t>新余市渝水区食来运转餐饮店（个体工商户）</t>
  </si>
  <si>
    <t>张周生</t>
  </si>
  <si>
    <t>JYDJ23605022043794</t>
  </si>
  <si>
    <t>江西省新余市渝水区城北街道里木塘路2号1栋46号</t>
  </si>
  <si>
    <t>157****588</t>
  </si>
  <si>
    <t>新余市渝水区逗逗鱼粉小吃服务店（个体工商户）</t>
  </si>
  <si>
    <t>卢清华</t>
  </si>
  <si>
    <t>JYDJ23605022043786</t>
  </si>
  <si>
    <t>江西省新余市渝水区城北科环西路889号（城市绿洲）29幢15</t>
  </si>
  <si>
    <t>152****366</t>
  </si>
  <si>
    <t>渝水区叁叁肆酒吧服务店（个体工商户）</t>
  </si>
  <si>
    <t>聂扬盛</t>
  </si>
  <si>
    <t>JYDJ23605022043778</t>
  </si>
  <si>
    <t>江西省新余市渝水区城北赣西大道1080号深港明珠3栋110</t>
  </si>
  <si>
    <t>177****882</t>
  </si>
  <si>
    <t>新余市渝水区沙记餐饮店（个体工商户）</t>
  </si>
  <si>
    <t>周海军</t>
  </si>
  <si>
    <t>JYDJ23605022043760</t>
  </si>
  <si>
    <t>江西省新余市渝水区城北青年路52号富丽新村1栋108室</t>
  </si>
  <si>
    <t>138****796</t>
  </si>
  <si>
    <t>新余市渝水区壹品荟燕食品店（个体工商户）</t>
  </si>
  <si>
    <t>黄小伟</t>
  </si>
  <si>
    <t>JYDJ23605022043751</t>
  </si>
  <si>
    <t>江西省新余市渝水区城北赣西大道2096号美林湾1栋107室</t>
  </si>
  <si>
    <t>186****350</t>
  </si>
  <si>
    <t>新余市渝水区黎大哥餐饮店（个体工商户）</t>
  </si>
  <si>
    <t>胡凤莲</t>
  </si>
  <si>
    <t>JYDJ23605022043743</t>
  </si>
  <si>
    <t>江西省新余市渝水区良山镇文化广场一楼店面</t>
  </si>
  <si>
    <t>137****610</t>
  </si>
  <si>
    <t>渝水区南安乡耐芽包子炒粉店</t>
  </si>
  <si>
    <t>傅桂芽</t>
  </si>
  <si>
    <t>JYDJ23605022043735</t>
  </si>
  <si>
    <t>江西省新余市渝水区南安乡南门村</t>
  </si>
  <si>
    <t>139****394</t>
  </si>
  <si>
    <t>渝水区东风菜场黄记小吃店</t>
  </si>
  <si>
    <t>黄发奋</t>
  </si>
  <si>
    <t>JYDJ23605022016178</t>
  </si>
  <si>
    <t>江西省新余市渝水区东风菜场71号</t>
  </si>
  <si>
    <t>139****793</t>
  </si>
  <si>
    <t>渝水区团结西路浩师傅螺蛳粉店</t>
  </si>
  <si>
    <t>敖叶平</t>
  </si>
  <si>
    <t>JYDJ23605022015923</t>
  </si>
  <si>
    <t>江西省新余市渝水区团结西路293号</t>
  </si>
  <si>
    <t>139****711</t>
  </si>
  <si>
    <t>渝水区罗坊镇俊英饭店</t>
  </si>
  <si>
    <t>刘俊英</t>
  </si>
  <si>
    <t>JYDJ23605022012035</t>
  </si>
  <si>
    <t>江西省新余市渝水区罗坊镇青萍公路旁</t>
  </si>
  <si>
    <t>138****019</t>
  </si>
  <si>
    <t>新余市渝水区八头牛餐饮店（个体工商户）</t>
  </si>
  <si>
    <t>钟予</t>
  </si>
  <si>
    <t>JYDJ23605022043727</t>
  </si>
  <si>
    <t>江西省新余市渝水区长青北路338号</t>
  </si>
  <si>
    <t>158****579</t>
  </si>
  <si>
    <t>新余市渝水区缇里咖啡馆（个体工商户）</t>
  </si>
  <si>
    <t>廖春红</t>
  </si>
  <si>
    <t>JYDJ23605022043719</t>
  </si>
  <si>
    <t>江西省新余市渝水区城北仙来西大道阳光雅居1幢12-13</t>
  </si>
  <si>
    <t>133****137</t>
  </si>
  <si>
    <t>渝水区站前西路延伸段味亦康粉面馆</t>
  </si>
  <si>
    <t>敖金秀</t>
  </si>
  <si>
    <t>JYDJ23605022043702</t>
  </si>
  <si>
    <t>渝水区新欣南大道小李饭店</t>
  </si>
  <si>
    <t>李秋荣</t>
  </si>
  <si>
    <t>JYDJ23605022043698</t>
  </si>
  <si>
    <t>江西省新余市渝水区新欣南大道</t>
  </si>
  <si>
    <t>181****379</t>
  </si>
  <si>
    <t>新余市渝水区四两汤铺餐饮馆（个体工商户）</t>
  </si>
  <si>
    <t>黄黎霞</t>
  </si>
  <si>
    <t>JYDJ23605022043671</t>
  </si>
  <si>
    <t>江西省新余市渝水区沿江路999号暨阳尚品国际A栋A1-20</t>
  </si>
  <si>
    <t>177****861</t>
  </si>
  <si>
    <t>渝水区科环东路徐大川剁椒猪脚饭店（个体工商户）</t>
  </si>
  <si>
    <t>袁建平</t>
  </si>
  <si>
    <t>JYDJ23605022043663</t>
  </si>
  <si>
    <t>江西省新余市渝水区科环东路800号皇廷假日酒店一楼东面第二间</t>
  </si>
  <si>
    <t>183****266</t>
  </si>
  <si>
    <t>新余市渝水区宋胡记餐饮店（个体工商户）</t>
  </si>
  <si>
    <t>宋俊</t>
  </si>
  <si>
    <t>JYDJ23605022043655</t>
  </si>
  <si>
    <t>江西省新余市渝水区城南新钢中学北侧(钢都现代城)22幢128</t>
  </si>
  <si>
    <t>152****608</t>
  </si>
  <si>
    <t>渝水区劳动北路熊记瓦罐煨汤店</t>
  </si>
  <si>
    <t>熊梦琪</t>
  </si>
  <si>
    <t>JYDJ23605022015628</t>
  </si>
  <si>
    <t>江西省新余市渝水区渝水区劳动北路</t>
  </si>
  <si>
    <t>158****260</t>
  </si>
  <si>
    <t>渝水区敖记腌粉店</t>
  </si>
  <si>
    <t>简小兰</t>
  </si>
  <si>
    <t>JYDJ23605022043639</t>
  </si>
  <si>
    <t>江西省新余市渝水区站前西路延伸段现代城</t>
  </si>
  <si>
    <t>183****724</t>
  </si>
  <si>
    <t>渝水区金串串小吃服务店（个体工商户）</t>
  </si>
  <si>
    <t>何心语</t>
  </si>
  <si>
    <t>JYDJ23605022043622</t>
  </si>
  <si>
    <t>江西省新余市渝水区富塘村管理处下屋村31栋</t>
  </si>
  <si>
    <t>189****991</t>
  </si>
  <si>
    <t>新余市渝水区众所周知餐饮店（个体工商户）</t>
  </si>
  <si>
    <t>刘风</t>
  </si>
  <si>
    <t>JYDJ23605022043614</t>
  </si>
  <si>
    <t>江西省新余市渝水区城南站前西路500号安鑫雅庭1栋113铺</t>
  </si>
  <si>
    <t>130****802</t>
  </si>
  <si>
    <t>渝水区辣过瘾阿香牛骨头饭店</t>
  </si>
  <si>
    <t>黄细牯</t>
  </si>
  <si>
    <t>JYDJ23605022043606</t>
  </si>
  <si>
    <t>159****515</t>
  </si>
  <si>
    <t>新余市渝水区妍心玥餐饮店（个体工商户）</t>
  </si>
  <si>
    <t>何娇</t>
  </si>
  <si>
    <t>JYDJ23605022043591</t>
  </si>
  <si>
    <t>江西省新余市渝水区长林路新余人家3号楼153</t>
  </si>
  <si>
    <t>156****569</t>
  </si>
  <si>
    <t>渝水区聚客楼餐饮店</t>
  </si>
  <si>
    <t>潘晓娟</t>
  </si>
  <si>
    <t>JYDJ23605022043583</t>
  </si>
  <si>
    <t>江西省新余市渝水区公园南路91号</t>
  </si>
  <si>
    <t>151****836</t>
  </si>
  <si>
    <t>渝水区沙土街好口福卤坊</t>
  </si>
  <si>
    <t>黄俊</t>
  </si>
  <si>
    <t>JYDJ23605022015870</t>
  </si>
  <si>
    <t>江西省新余市渝水区沙土街</t>
  </si>
  <si>
    <t>136****268</t>
  </si>
  <si>
    <t>渝水区中山路欧里土菜馆</t>
  </si>
  <si>
    <t>习海清</t>
  </si>
  <si>
    <t>JYDJ23605022015636</t>
  </si>
  <si>
    <t>江西省新余市渝水区渝水区中山路</t>
  </si>
  <si>
    <t>738****216</t>
  </si>
  <si>
    <t>渝水区茶山路宇清米粉店</t>
  </si>
  <si>
    <t>熊宇清</t>
  </si>
  <si>
    <t>JYDJ23605022011155</t>
  </si>
  <si>
    <t>江西省新余市渝水区茶山路一水天城8号楼1026号一楼店面</t>
  </si>
  <si>
    <t>189****100</t>
  </si>
  <si>
    <t>渝水区香香土菜馆（个体工商户）</t>
  </si>
  <si>
    <t>黄绍香</t>
  </si>
  <si>
    <t>JYDJ23605022043575</t>
  </si>
  <si>
    <t>江西省新余市渝水区沙滩口9号</t>
  </si>
  <si>
    <t>133****579</t>
  </si>
  <si>
    <t>渝水区下村镇花矿街秀杰早餐店</t>
  </si>
  <si>
    <t>高秀杰</t>
  </si>
  <si>
    <t>JYDJ23605022013802</t>
  </si>
  <si>
    <t>江西省新余市渝水区下村镇花矿街</t>
  </si>
  <si>
    <t>138****371</t>
  </si>
  <si>
    <t>渝水区黄记老师傅餐饮店（个体工商户）</t>
  </si>
  <si>
    <t>黄勇</t>
  </si>
  <si>
    <t>JYDJ23605022043567</t>
  </si>
  <si>
    <t>江西省新余市渝水区站前西路康盛世纪花园18栋4号</t>
  </si>
  <si>
    <t>157****913</t>
  </si>
  <si>
    <t>新余市渝水区熊太爷餐饮店（个体工商户）</t>
  </si>
  <si>
    <t>钟敏</t>
  </si>
  <si>
    <t>JYDJ23605022043559</t>
  </si>
  <si>
    <t>江西省新余市渝水区长林路龙泉湾东门钟楼</t>
  </si>
  <si>
    <t>180****383</t>
  </si>
  <si>
    <t>渝水区东街红梅小炒早餐店</t>
  </si>
  <si>
    <t>胡红梅</t>
  </si>
  <si>
    <t>JYDJ23605022007636</t>
  </si>
  <si>
    <t>江西省新余市渝水区东街</t>
  </si>
  <si>
    <t>150****478</t>
  </si>
  <si>
    <t>渝水区站北路碗碗香餐饮店（个体工商户）</t>
  </si>
  <si>
    <t>敖尾平</t>
  </si>
  <si>
    <t>JYDJ23605022043542</t>
  </si>
  <si>
    <t>江西省新余市渝水区站北路85号-3</t>
  </si>
  <si>
    <t>181****869</t>
  </si>
  <si>
    <t>渝水区环南餐饮店（个体工商户）</t>
  </si>
  <si>
    <t>杨志红</t>
  </si>
  <si>
    <t>JYDJ23605022043526</t>
  </si>
  <si>
    <t>江西省新余市渝水区环山南6栋102号商铺</t>
  </si>
  <si>
    <t>137****262</t>
  </si>
  <si>
    <t>新余市渝水区焗香盐焗鸡餐饮店（个体工商户）</t>
  </si>
  <si>
    <t>周九英</t>
  </si>
  <si>
    <t>JYDJ23605022043518</t>
  </si>
  <si>
    <t>江西省新余市渝水区新余市渝水区长青北路嘉盛公寓一楼左侧店面</t>
  </si>
  <si>
    <t>137****116</t>
  </si>
  <si>
    <t>渝水区抱石大道紫菜包饭寿司店（个体工商户）</t>
  </si>
  <si>
    <t>郭琼翔</t>
  </si>
  <si>
    <t>JYDJ23605022025365</t>
  </si>
  <si>
    <t>江西省新余市渝水区抱石大道697号</t>
  </si>
  <si>
    <t>冷食类食品制售,热食类食品制售,预包装食品（不含冷藏冷冻食品）销售</t>
  </si>
  <si>
    <t>150****466</t>
  </si>
  <si>
    <t>新余市渝水区金金餐饮店（个体工商户）</t>
  </si>
  <si>
    <t>余金彬</t>
  </si>
  <si>
    <t>JYDJ23605022043500</t>
  </si>
  <si>
    <t>江西省新余市渝水区聚贤路166号</t>
  </si>
  <si>
    <t>188****600</t>
  </si>
  <si>
    <t>渝水区同小记包子店</t>
  </si>
  <si>
    <t>朱震</t>
  </si>
  <si>
    <t>JYDJ23605022043495</t>
  </si>
  <si>
    <t>江西省新余市渝水区北湖中路276号</t>
  </si>
  <si>
    <t>178****579</t>
  </si>
  <si>
    <t>渝水区桥青汤粉店</t>
  </si>
  <si>
    <t>张玉敏</t>
  </si>
  <si>
    <t>JYDJ23605022043487</t>
  </si>
  <si>
    <t>江西省新余市渝水区青年路铁路五村1号店面</t>
  </si>
  <si>
    <t>136****749</t>
  </si>
  <si>
    <t>新余市渝水区一把盐餐饮店（个体工商户）</t>
  </si>
  <si>
    <t>陈家乐</t>
  </si>
  <si>
    <t>JYDJ23605022043479</t>
  </si>
  <si>
    <t>江西省新余市渝水区中山路606号暨阳欧雅新城商住带5栋107号</t>
  </si>
  <si>
    <t>133****700</t>
  </si>
  <si>
    <t>渝水区康泰路细娇小餐饮店</t>
  </si>
  <si>
    <t>龙细娇</t>
  </si>
  <si>
    <t>JYDJ23605022011858</t>
  </si>
  <si>
    <t>江西省新余市渝水区康泰路</t>
  </si>
  <si>
    <t>138****155</t>
  </si>
  <si>
    <t>新余市渝水区嘟嘟餐饮店（个体工商户）</t>
  </si>
  <si>
    <t>黄文娟</t>
  </si>
  <si>
    <t>JYDJ23605022043462</t>
  </si>
  <si>
    <t>江西省新余市渝水区城南渝州大道766号城市风景2区1栋105室</t>
  </si>
  <si>
    <t>189****347</t>
  </si>
  <si>
    <t>渝水区石洲廖家餐馆</t>
  </si>
  <si>
    <t>刘四华</t>
  </si>
  <si>
    <t>JYDJ23605022043446</t>
  </si>
  <si>
    <t>江西省新余市渝水区小北街</t>
  </si>
  <si>
    <t>137****365</t>
  </si>
  <si>
    <t>渝水区波比艾斯现烤华夫冰淇淋店（个体工商户）</t>
  </si>
  <si>
    <t>邓栋材</t>
  </si>
  <si>
    <t>JYDJ23605022043454</t>
  </si>
  <si>
    <t>江西省新余市渝水区胜利北路9号城市地王广场一层017A号</t>
  </si>
  <si>
    <t>189****222</t>
  </si>
  <si>
    <t>渝水区麦小屯甜品店（个体工商户）</t>
  </si>
  <si>
    <t>章秋英</t>
  </si>
  <si>
    <t>JYDJ23605022043411</t>
  </si>
  <si>
    <t>江西省新余市渝水区劳动北路（毛家农贸市场1#）6号</t>
  </si>
  <si>
    <t>糕点类食品制售(不含裱花蛋糕),散装食品（不含冷藏冷冻食品）销售,预包装食品（不含冷藏冷冻食品）销售</t>
  </si>
  <si>
    <t>186****054</t>
  </si>
  <si>
    <t>渝水区小食杂许可证发证情况表（2026年1-4月）</t>
  </si>
  <si>
    <t>渝水区珠珊镇军生商店</t>
  </si>
  <si>
    <t>胡军生</t>
  </si>
  <si>
    <t>JYDJ13605022002366</t>
  </si>
  <si>
    <t>江西省新余市渝水区珠珊镇沙笼村</t>
  </si>
  <si>
    <t>135****745</t>
  </si>
  <si>
    <t>渝水区溪溪水果店（个体工商户）</t>
  </si>
  <si>
    <t>张表英</t>
  </si>
  <si>
    <t>JYDJ13605022017741</t>
  </si>
  <si>
    <t>江西省新余市渝水区中山路欧雅新城商住带5幢110</t>
  </si>
  <si>
    <t>135****620</t>
  </si>
  <si>
    <t>渝水区中山路鸣一卤味店</t>
  </si>
  <si>
    <t>易凤明</t>
  </si>
  <si>
    <t>JYDJ13605022011606</t>
  </si>
  <si>
    <t>江西省新余市渝水区中山路上亿广场</t>
  </si>
  <si>
    <t>134****290</t>
  </si>
  <si>
    <t>新余市渝水区杨松鲜面店（个体工商户）</t>
  </si>
  <si>
    <t>杨松</t>
  </si>
  <si>
    <t>JYDJ13605022007800</t>
  </si>
  <si>
    <t>散装食品（含冷藏冷冻食品）销售,预包装食品（不含冷藏冷冻食品）销售</t>
  </si>
  <si>
    <t>186****134</t>
  </si>
  <si>
    <t>渝水区禾根食品店（个体工商户）</t>
  </si>
  <si>
    <t>黄小兵</t>
  </si>
  <si>
    <t>JYDJ13605022017733</t>
  </si>
  <si>
    <t>江西省新余市渝水区沙土农贸市场32号摊位</t>
  </si>
  <si>
    <t>散装食品（不含冷藏冷冻食品）销售</t>
  </si>
  <si>
    <t>134****500</t>
  </si>
  <si>
    <t>渝水区赣西大道北湖超市</t>
  </si>
  <si>
    <t>柳凡华</t>
  </si>
  <si>
    <t>JYDJ13605022017725</t>
  </si>
  <si>
    <t>江西省新余市渝水区赣西大道北湖星城26栋119号店铺</t>
  </si>
  <si>
    <t>133****513</t>
  </si>
  <si>
    <t>渝水区江景路江南红界水蔬菜店</t>
  </si>
  <si>
    <t>廖丽红</t>
  </si>
  <si>
    <t>JYDJ13605022010902</t>
  </si>
  <si>
    <t>江西省新余市渝水区欧雅城二期2#楼一楼西面</t>
  </si>
  <si>
    <t>189****148</t>
  </si>
  <si>
    <t>渝水区东街小曾食品批发部</t>
  </si>
  <si>
    <t>曾梅香</t>
  </si>
  <si>
    <t>JYDJ13605022017717</t>
  </si>
  <si>
    <t>江西省新余市渝水区东街　　　</t>
  </si>
  <si>
    <t>散装食品（不含冷藏冷冻食品）销售,预包装食品（不含冷藏冷冻食品）销售</t>
  </si>
  <si>
    <t>133****765</t>
  </si>
  <si>
    <t>渝水区胡记美味快洁菜</t>
  </si>
  <si>
    <t>胡红花</t>
  </si>
  <si>
    <t>JYDJ13605022017709</t>
  </si>
  <si>
    <t>江西省新余市渝水区燕子山菜场</t>
  </si>
  <si>
    <t>136****911</t>
  </si>
  <si>
    <t>渝水区桥背村委贯早新华副食店</t>
  </si>
  <si>
    <t>邹小花</t>
  </si>
  <si>
    <t>JYDJ13605022011261</t>
  </si>
  <si>
    <t>江西省新余市渝水区渝水区桥背村委贯早下屋村</t>
  </si>
  <si>
    <t>666****</t>
  </si>
  <si>
    <t>新余市渝水区百老泉酒业销售店（个体工商户）</t>
  </si>
  <si>
    <t>程英辉</t>
  </si>
  <si>
    <t>JYDJ13605022017694</t>
  </si>
  <si>
    <t>江西省新余市渝水区燕子山老农贸市场出口左手第三间</t>
  </si>
  <si>
    <t>181****795</t>
  </si>
  <si>
    <t>新余市渝水区赵瑞食品店（个体工商户）</t>
  </si>
  <si>
    <t>赵宏</t>
  </si>
  <si>
    <t>JYDJ13605022017686</t>
  </si>
  <si>
    <t>江西省新余市渝水区里木塘路129号</t>
  </si>
  <si>
    <t>133****953</t>
  </si>
  <si>
    <t>渝水区沙土农贸市场沛勤卤菜店</t>
  </si>
  <si>
    <t>陈沛勤</t>
  </si>
  <si>
    <t>JYDJ13605022010412</t>
  </si>
  <si>
    <t>江西省新余市渝水区沙土农贸市场29号门面</t>
  </si>
  <si>
    <t>189****988</t>
  </si>
  <si>
    <t>渝水区珠珊镇耀明综合批发部</t>
  </si>
  <si>
    <t>李毓帆</t>
  </si>
  <si>
    <t>JYDJ13605022016440</t>
  </si>
  <si>
    <t>江西省新余市渝水区珠珊镇　　　　　　</t>
  </si>
  <si>
    <t>188****917</t>
  </si>
  <si>
    <t>渝水区姚圩镇桂菊文具店</t>
  </si>
  <si>
    <t>李桂菊</t>
  </si>
  <si>
    <t>JYDJ13605022017678</t>
  </si>
  <si>
    <t>江西省新余市渝水区姚圩镇街面</t>
  </si>
  <si>
    <t>135****775</t>
  </si>
  <si>
    <t>渝水区胡可豪食品店（个体工商户）</t>
  </si>
  <si>
    <t>胡可豪</t>
  </si>
  <si>
    <t>JYDJ13605022017660</t>
  </si>
  <si>
    <t>江西省新余市渝水区沿江路一中报刊亭</t>
  </si>
  <si>
    <t>188****742</t>
  </si>
  <si>
    <t>渝水区果便宜水果店（个体工商户）</t>
  </si>
  <si>
    <t>周磊</t>
  </si>
  <si>
    <t>JYDJ13605022015248</t>
  </si>
  <si>
    <t>江西省新余市渝水区城北御天城跃龙苑8栋40号店面</t>
  </si>
  <si>
    <t>冷食类食品制售,散装食品（含冷藏冷冻食品）销售,散装食品销售,预包装食品（含冷藏冷冻食品）销售,预包装食品销售,自制饮品制售,自制饮品制售（不含自酿酒及自制生鲜乳饮品）</t>
  </si>
  <si>
    <t>136****986</t>
  </si>
  <si>
    <t>渝水区清源醋燕食品店（个体工商户）</t>
  </si>
  <si>
    <t>陈文正</t>
  </si>
  <si>
    <t>JYDJ13605022017651</t>
  </si>
  <si>
    <t>江西省新余市渝水区沿江路1208号上河园14栋126号</t>
  </si>
  <si>
    <t>159****046</t>
  </si>
  <si>
    <t>渝水区城南农贸市场沙沙卤味店</t>
  </si>
  <si>
    <t>何下下</t>
  </si>
  <si>
    <t>JYDJ13605022002149</t>
  </si>
  <si>
    <t>江西省新余市渝水区城南农贸市场8号</t>
  </si>
  <si>
    <t>散装食品（不含冷藏冷冻食品）销售,熟食卤味,预包装食品（不含冷藏冷冻食品）销售</t>
  </si>
  <si>
    <t>139****822</t>
  </si>
  <si>
    <t>新余市渝水区胡胖子冷鲜行食品营业部（个体工商户）</t>
  </si>
  <si>
    <t>胡春柳</t>
  </si>
  <si>
    <t>JYDJ13605022017643</t>
  </si>
  <si>
    <t>江西省新余市渝水区城北街道劳动北路698号毛家智慧农贸市场DT6商铺</t>
  </si>
  <si>
    <t>150****636</t>
  </si>
  <si>
    <t>新余市渝水区管记食品加工店（个体工商户）</t>
  </si>
  <si>
    <t>管建伟</t>
  </si>
  <si>
    <t>JYDJ13605022017635</t>
  </si>
  <si>
    <t>江西省新余市渝水区城南农贸市场67号</t>
  </si>
  <si>
    <t>183****589</t>
  </si>
  <si>
    <t>渝水区沙土街老三冷饮批发店</t>
  </si>
  <si>
    <t>敖债平</t>
  </si>
  <si>
    <t>JYDJ13605022010880</t>
  </si>
  <si>
    <t>江西省新余市渝水区沙土街长埠堎村</t>
  </si>
  <si>
    <t>135****325</t>
  </si>
  <si>
    <t>渝水区沙土街流连副食商行</t>
  </si>
  <si>
    <t>吴流连</t>
  </si>
  <si>
    <t>JYDJ13605022010978</t>
  </si>
  <si>
    <t>江西省新余市渝水区沙土街农贸市场南面</t>
  </si>
  <si>
    <t>133****648</t>
  </si>
  <si>
    <t>渝水区举学路食蕙超市</t>
  </si>
  <si>
    <t>汪文兰</t>
  </si>
  <si>
    <t>JYDJ13605022011028</t>
  </si>
  <si>
    <t>江西省新余市渝水区举学路小区四号楼后面（由东往西）北1储藏室</t>
  </si>
  <si>
    <t>157****868</t>
  </si>
  <si>
    <t>新余市渝水区胡记胡胖子食品店（个体工商户）</t>
  </si>
  <si>
    <t>胡秋梅</t>
  </si>
  <si>
    <t>JYDJ13605022017627</t>
  </si>
  <si>
    <t>江西省新余市渝水区胡家菜场370号</t>
  </si>
  <si>
    <t>151****969</t>
  </si>
  <si>
    <t>渝水区良山镇大谷酒坊</t>
  </si>
  <si>
    <t>刘平生</t>
  </si>
  <si>
    <t>JYDJ13605022010453</t>
  </si>
  <si>
    <t>江西省新余市渝水区良山镇白沙村</t>
  </si>
  <si>
    <t>136****729</t>
  </si>
  <si>
    <t>渝水区胜利南路小蒋冷饮部</t>
  </si>
  <si>
    <t>蒋瑜琨</t>
  </si>
  <si>
    <t>JYDJ13605022004957</t>
  </si>
  <si>
    <t>江西省新余市渝水区胜利南路</t>
  </si>
  <si>
    <t>152****513</t>
  </si>
  <si>
    <t>渝水区堆上农贸市场绿健食品经营部</t>
  </si>
  <si>
    <t>李令芳</t>
  </si>
  <si>
    <t>JYDJ13605022010324</t>
  </si>
  <si>
    <t>江西省新余市渝水区堆上农贸市场</t>
  </si>
  <si>
    <t>139****344</t>
  </si>
  <si>
    <t>渝水区仙来东大道孔目江菜场小龚粮油便利店</t>
  </si>
  <si>
    <t>龚桂娣</t>
  </si>
  <si>
    <t>JYDJ13605022010113</t>
  </si>
  <si>
    <t>江西省新余市渝水区仙来东大道孔目江菜场</t>
  </si>
  <si>
    <t>渝水区同顺商贸部（个体工商户）</t>
  </si>
  <si>
    <t>章艳</t>
  </si>
  <si>
    <t>JYDJ13605022010847</t>
  </si>
  <si>
    <t>江西省新余市渝水区沙土贯早下屋</t>
  </si>
  <si>
    <t>138****056</t>
  </si>
  <si>
    <t>渝水区沙土农贸市场醉开兴酒铺</t>
  </si>
  <si>
    <t>朱兴明</t>
  </si>
  <si>
    <t>JYDJ13605022010791</t>
  </si>
  <si>
    <t>江西省新余市渝水区沙土农贸市场一楼28号</t>
  </si>
  <si>
    <t>188****182</t>
  </si>
  <si>
    <t>渝水区沿江路邻家超市</t>
  </si>
  <si>
    <t>晏兰</t>
  </si>
  <si>
    <t>JYDJ13605022008683</t>
  </si>
  <si>
    <t>江西省新余市渝水区沿江路一水天城16号楼1112号</t>
  </si>
  <si>
    <t>180****681</t>
  </si>
  <si>
    <t>渝水区丰源南路张连英蔬菜店</t>
  </si>
  <si>
    <t>张连英</t>
  </si>
  <si>
    <t>JYDJ13605022010662</t>
  </si>
  <si>
    <t>江西省新余市渝水区丰源南路169号</t>
  </si>
  <si>
    <t>135****719</t>
  </si>
  <si>
    <t>新余市渝水区红禧果行（个体工商户）</t>
  </si>
  <si>
    <t>罗红莲</t>
  </si>
  <si>
    <t>JYDJ13605022017619</t>
  </si>
  <si>
    <t>江西省新余市渝水区胜利南路185号大众商住楼1栋一楼</t>
  </si>
  <si>
    <t>152****301</t>
  </si>
  <si>
    <t>渝水区北湖中路芙蓉兴盛副食店</t>
  </si>
  <si>
    <t>丁六英</t>
  </si>
  <si>
    <t>JYDJ13605022017602</t>
  </si>
  <si>
    <t>江西省新余市渝水区北湖中路267号</t>
  </si>
  <si>
    <t>135****196</t>
  </si>
  <si>
    <t>渝水区解放东路香连食品店</t>
  </si>
  <si>
    <t>廖香连</t>
  </si>
  <si>
    <t>JYDJ13605022010540</t>
  </si>
  <si>
    <t>江西省新余市渝水区解放东路东风菜场西面农副街3号</t>
  </si>
  <si>
    <t>135****876</t>
  </si>
  <si>
    <t>渝水区学思路何九宝冷饮批发部</t>
  </si>
  <si>
    <t>何九宝</t>
  </si>
  <si>
    <t>JYDJ13605022006632</t>
  </si>
  <si>
    <t>江西省新余市渝水区学思路风源岭</t>
  </si>
  <si>
    <t>151****245</t>
  </si>
  <si>
    <t>渝水区小女老酒坊</t>
  </si>
  <si>
    <t>黄小女</t>
  </si>
  <si>
    <t>JYDJ13605022017598</t>
  </si>
  <si>
    <t>江西省新余市渝水区城北燕子山农贸市场5号店面</t>
  </si>
  <si>
    <t>158****475</t>
  </si>
  <si>
    <t>新余市渝水区味知香食品店（个体工商户）</t>
  </si>
  <si>
    <t>JYDJ13605022017580</t>
  </si>
  <si>
    <t>江西省新余市渝水区城北街道劳动北路698号毛家智慧农贸市场C2-3商铺</t>
  </si>
  <si>
    <t>新余市渝水区喜粟超市店（个体工商户）</t>
  </si>
  <si>
    <t>李秋玲</t>
  </si>
  <si>
    <t>JYDJ13605022017571</t>
  </si>
  <si>
    <t>江西省新余市渝水区仙来西大道仙来花园小区1栋113号店</t>
  </si>
  <si>
    <t>183****553</t>
  </si>
  <si>
    <t>渝水区老东街孔氏干货店</t>
  </si>
  <si>
    <t>孔二根</t>
  </si>
  <si>
    <t>JYDJ13605022002495</t>
  </si>
  <si>
    <t>江西省新余市渝水区老东街419号</t>
  </si>
  <si>
    <t>624****</t>
  </si>
  <si>
    <t>渝水区沿江路环球岛食品超市</t>
  </si>
  <si>
    <t>周绍伟</t>
  </si>
  <si>
    <t>JYDJ13605022010515</t>
  </si>
  <si>
    <t>江西省新余市渝水区沿江路上亿广场1层1198号</t>
  </si>
  <si>
    <t>135****010</t>
  </si>
  <si>
    <t>渝水区南安小龚副食店</t>
  </si>
  <si>
    <t>龚剑</t>
  </si>
  <si>
    <t>JYDJ13605022017563</t>
  </si>
  <si>
    <t>江西省新余市渝水区南安乡南安街</t>
  </si>
  <si>
    <t>137****875</t>
  </si>
  <si>
    <t>渝水区小舒烟酒粮油干货调味行</t>
  </si>
  <si>
    <t>朱嘉逸</t>
  </si>
  <si>
    <t>JYDJ13605022017555</t>
  </si>
  <si>
    <t>江西省新余市渝水区燕子山农贸市场</t>
  </si>
  <si>
    <t>157****289</t>
  </si>
  <si>
    <t>渝水区佰味佳干货批发部</t>
  </si>
  <si>
    <t>丁春花</t>
  </si>
  <si>
    <t>JYDJ13605022017547</t>
  </si>
  <si>
    <t>江西省新余市渝水区老东街59号</t>
  </si>
  <si>
    <t>183****933</t>
  </si>
  <si>
    <t>渝水区仙来东大道小康商行</t>
  </si>
  <si>
    <t>康军平</t>
  </si>
  <si>
    <t>JYDJ13605022009830</t>
  </si>
  <si>
    <t>江西省新余市渝水区仙来东大道</t>
  </si>
  <si>
    <t>139****015</t>
  </si>
  <si>
    <t>渝水区仙来东大道林海超市</t>
  </si>
  <si>
    <t>张小仁</t>
  </si>
  <si>
    <t>JYDJ13605022009848</t>
  </si>
  <si>
    <t>139****88</t>
  </si>
  <si>
    <t>渝水区府南路姐妹果行</t>
  </si>
  <si>
    <t>龚志伟</t>
  </si>
  <si>
    <t>JYDJ13605022006882</t>
  </si>
  <si>
    <t>江西省新余市渝水区府南路</t>
  </si>
  <si>
    <t>138****229</t>
  </si>
  <si>
    <t>渝水区城南农贸市场彭记干货店</t>
  </si>
  <si>
    <t>谭艳花</t>
  </si>
  <si>
    <t>JYDJ13605022003053</t>
  </si>
  <si>
    <t>江西省新余市渝水区城南农贸市场</t>
  </si>
  <si>
    <t>137****562</t>
  </si>
  <si>
    <t>渝水区三众商贸行（个体工商户）</t>
  </si>
  <si>
    <t>钟平华</t>
  </si>
  <si>
    <t>JYDJ13605022017196</t>
  </si>
  <si>
    <t>江西省新余市渝水区五一北路295号</t>
  </si>
  <si>
    <t>186****597</t>
  </si>
  <si>
    <t>渝水区新溪乡新佳美超市</t>
  </si>
  <si>
    <t>周少平</t>
  </si>
  <si>
    <t>JYDJ13605022017522</t>
  </si>
  <si>
    <t>158****290</t>
  </si>
  <si>
    <t>渝水区鑫和食品店（个体工商户）</t>
  </si>
  <si>
    <t>吴正秀</t>
  </si>
  <si>
    <t>JYDJ13605022015947</t>
  </si>
  <si>
    <t>江西省新余市渝水区站前西路延伸段市优质农产品批发市场6号楼A618</t>
  </si>
  <si>
    <t>150****169</t>
  </si>
  <si>
    <t>渝水区沙土街廖红生零食店</t>
  </si>
  <si>
    <t>廖红生</t>
  </si>
  <si>
    <t>JYDJ13605022010429</t>
  </si>
  <si>
    <t>江西省新余市渝水区沙土街沙土农贸市场对面</t>
  </si>
  <si>
    <t>138****281</t>
  </si>
  <si>
    <t>渝水区火爆鸡锁骨店</t>
  </si>
  <si>
    <t>吴桂英</t>
  </si>
  <si>
    <t>JYDJ13605022017514</t>
  </si>
  <si>
    <t>135****762</t>
  </si>
  <si>
    <t>渝水区燕子山菜场美味食品批发部</t>
  </si>
  <si>
    <t>钟建民</t>
  </si>
  <si>
    <t>JYDJ13605022017506</t>
  </si>
  <si>
    <t>江西省新余市渝水区燕子山菜场内</t>
  </si>
  <si>
    <t>冷食类食品制售,散装食品（含冷藏冷冻食品）销售,预包装食品（含冷藏冷冻食品）销售</t>
  </si>
  <si>
    <t>189****180</t>
  </si>
  <si>
    <t>渝水区劳动北路金嘴巴休闲小吃店</t>
  </si>
  <si>
    <t>刘细平</t>
  </si>
  <si>
    <t>JYDJ13605022007213</t>
  </si>
  <si>
    <t>江西省新余市渝水区劳动北路435号</t>
  </si>
  <si>
    <t>175****158</t>
  </si>
  <si>
    <t>渝水区一锅香卤味店（个体工商户）</t>
  </si>
  <si>
    <t>彭爱平</t>
  </si>
  <si>
    <t>JYDJ13605022017491</t>
  </si>
  <si>
    <t>江西省新余市渝水区站前西路车站村2栋15单元</t>
  </si>
  <si>
    <t>热食类食品制售,熟食卤味</t>
  </si>
  <si>
    <t>188****609</t>
  </si>
  <si>
    <t>渝水区东风市场李氏干货店</t>
  </si>
  <si>
    <t>阔根香</t>
  </si>
  <si>
    <t>JYDJ13605022007746</t>
  </si>
  <si>
    <t>江西省新余市渝水区东风市场</t>
  </si>
  <si>
    <t>151****667</t>
  </si>
  <si>
    <t>渝水区罗坊镇建设路百信卤食店</t>
  </si>
  <si>
    <t>杨银华</t>
  </si>
  <si>
    <t>JYDJ13605022017483</t>
  </si>
  <si>
    <t>江西省新余市渝水区罗坊镇建设路</t>
  </si>
  <si>
    <t>150****882</t>
  </si>
  <si>
    <t>渝水区堆上二路付姐水果店</t>
  </si>
  <si>
    <t>张玲</t>
  </si>
  <si>
    <t>JYDJ13605022017475</t>
  </si>
  <si>
    <t>江西省新余市渝水区堆上二路堆上农贸市场2号店面</t>
  </si>
  <si>
    <t>137****171</t>
  </si>
  <si>
    <t>渝水区微娜食品店（个体工商户）</t>
  </si>
  <si>
    <t>黄伟清</t>
  </si>
  <si>
    <t>JYDJ13605022017467</t>
  </si>
  <si>
    <t>江西省新余市渝水区欧雅城23栋5号铺</t>
  </si>
  <si>
    <t>153****978</t>
  </si>
  <si>
    <t>渝水区文新路隆兴超市</t>
  </si>
  <si>
    <t>阔小菊</t>
  </si>
  <si>
    <t>JYDJ13605022009897</t>
  </si>
  <si>
    <t>江西省新余市渝水区渝水区文新路</t>
  </si>
  <si>
    <t>183****699</t>
  </si>
  <si>
    <t>渝水区食品小作坊许可证发证情况表（2026年1-4月）</t>
  </si>
  <si>
    <t>食品类别和品种</t>
  </si>
  <si>
    <t>生产加工地址</t>
  </si>
  <si>
    <t>渝水区五一南路新溪酒坊</t>
  </si>
  <si>
    <t>陈爱英</t>
  </si>
  <si>
    <t>白酒;白酒;酒类;冷冻饮品;粮食加工品;小麦粉</t>
  </si>
  <si>
    <t>ZFDJ15360502100963</t>
  </si>
  <si>
    <t>137****890</t>
  </si>
  <si>
    <t>渝水区人和乡上湖蜂蜜加工店（个体工商户）</t>
  </si>
  <si>
    <t>何永平</t>
  </si>
  <si>
    <t>冷冻饮品;粮食加工品;其他食品;其他食品;其他食品;小麦粉</t>
  </si>
  <si>
    <t>ZFDJ31360502100230</t>
  </si>
  <si>
    <t>新余市渝水区人和乡三山村委上湖村47号</t>
  </si>
  <si>
    <t>151****983</t>
  </si>
  <si>
    <t>渝水区姚圩镇河埠面条厂（个体工商户）</t>
  </si>
  <si>
    <t>易茶香</t>
  </si>
  <si>
    <t>调味品;谷物粉类制成品(生湿面制品、生干面制品、米粉制品、其他);挂面;冷冻饮品;粮食加工品;其他粮食加工品;肉制品;手工面;特殊膳食食品;味精;预制调理肉制品</t>
  </si>
  <si>
    <t>ZFDJ01360502101369</t>
  </si>
  <si>
    <t>新余市渝水区姚圩镇河埠村委河埠村小学位置</t>
  </si>
  <si>
    <t>135****027</t>
  </si>
  <si>
    <t>渝水区春艳豆制品店（个体工商户）</t>
  </si>
  <si>
    <t>刘雨彤</t>
  </si>
  <si>
    <t>大米;豆制品;豆制品;非发酵性豆制品(豆浆、豆腐、豆腐泡、熏干、豆腐脑、豆腐干、腐竹、豆腐皮、其他);冷冻饮品;粮食加工品;食用油、油脂及其制品</t>
  </si>
  <si>
    <t>ZFDJ25360502101162</t>
  </si>
  <si>
    <t>新余市渝水区珠珊镇潭口村村委会对面</t>
  </si>
  <si>
    <t>155****372</t>
  </si>
  <si>
    <t>渝水区人民北路邹爱华面条加工店</t>
  </si>
  <si>
    <t>邹爱华</t>
  </si>
  <si>
    <t>调味品;挂面;酱油;冷冻饮品;粮食加工品;普通挂面;手工面;特殊膳食食品;味精</t>
  </si>
  <si>
    <t>ZFDJ01360502101352</t>
  </si>
  <si>
    <t>渝水区人民北路</t>
  </si>
  <si>
    <t>137****529</t>
  </si>
  <si>
    <t>渝水区人和乡天时茶叶厂（个体工商户）</t>
  </si>
  <si>
    <t>蒋亮</t>
  </si>
  <si>
    <t>茶叶;茶叶及相关制品;大米;方便食品;红茶(祁门工夫红茶、小种红茶、红碎茶、其他);花茶(茉莉花茶、珠兰花茶、桂花茶、其他);黄茶(蒙顶黄芽茶、霍山黄芽茶、君山银针茶、其他);冷冻饮品;粮食加工品;绿茶(龙井茶、珠茶、黄山毛峰、都匀毛尖、其他);乳制品;食用油、油脂及其制品;小麦粉</t>
  </si>
  <si>
    <t>ZFDJ14360502100993</t>
  </si>
  <si>
    <t>渝水区人和乡穑诞村委蒋家村30号</t>
  </si>
  <si>
    <t>181****253</t>
  </si>
  <si>
    <t>渝水区水北镇细宝榨油厂</t>
  </si>
  <si>
    <t>简细宝</t>
  </si>
  <si>
    <t>可可及焙烤咖啡产品;冷冻饮品;粮食加工品;食用油、油脂及其制品;食用植物油;食用植物油(菜籽油、大豆油、花生油、葵花籽油、棉籽油、亚麻籽油、油茶籽油、玉米油、米糠油、芝麻油、棕榈油、橄榄油、其他);小麦粉</t>
  </si>
  <si>
    <t>ZFDJ02360502100846</t>
  </si>
  <si>
    <t>新余市渝水区水北镇排江村委排江村12号</t>
  </si>
  <si>
    <t>151****059</t>
  </si>
  <si>
    <t>茶叶及相关制品;代用茶;调味品;发酵型果酒(原酒、加工灌装);果实类代用茶(大麦茶、枸杞子、决明子、苦瓜片、罗汉果、柠檬片、其他);酒类;可可及焙烤咖啡产品;冷冻饮品;粮食加工品;蜜饯;蜜饯类;葡萄酒及果酒;其他乳制品;肉制品;乳制品;食用油、油脂及其制品;水果制品;小麦粉</t>
  </si>
  <si>
    <t>ZFDJ14360502100985</t>
  </si>
  <si>
    <t>新余市渝水区下村镇步桥村委大坑村</t>
  </si>
  <si>
    <t>渝水区菜园小区美味香食品加工厂（个体工商户）</t>
  </si>
  <si>
    <t>黎梅花</t>
  </si>
  <si>
    <t>非即食水产品;干制水产品(虾米、虾皮、干贝、鱼干、鱿鱼干、干燥裙带菜、干海带、紫菜、干海参、干鲍鱼、其他);可可及焙烤咖啡产品;冷冻饮品;粮食加工品;水产制品;小麦粉</t>
  </si>
  <si>
    <t>ZFDJ22360502100434</t>
  </si>
  <si>
    <t>新余市渝水区菜园小区</t>
  </si>
  <si>
    <t>2026-03-03</t>
  </si>
  <si>
    <t>137****815</t>
  </si>
  <si>
    <t>渝水区学思路麦禾烘焙店（个体工商户）</t>
  </si>
  <si>
    <t>何兵英</t>
  </si>
  <si>
    <t>糕点;烘烤类糕点(酥类、松酥类、松脆类、酥层类、酥皮类、松酥皮类、糖浆皮类、硬皮类、水油皮类、发酵类、烤蛋糕类、烘糕类、烫面类、其他类);冷冻饮品;粮食加工品;热加工糕点;小麦粉</t>
  </si>
  <si>
    <t>ZFDJ24360502101199</t>
  </si>
  <si>
    <t>新余市渝水区学思路428号8栋1单元101室</t>
  </si>
  <si>
    <t>138****951</t>
  </si>
  <si>
    <t>渝水区罗坊镇渝州老酒坊（个体工商户）</t>
  </si>
  <si>
    <t>胡冠武</t>
  </si>
  <si>
    <t>白酒;白酒（原酒）;调味品;挂面;黄酒;黄酒(原酒、加工灌装);酒类;冷冻饮品;粮食加工品;热加工熟肉制品;肉制品</t>
  </si>
  <si>
    <t>ZFDJ15360502101474</t>
  </si>
  <si>
    <t>渝水区罗坊镇黄花堎村委大桥山</t>
  </si>
  <si>
    <t>135****558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</si>
</sst>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"/>
  <sheetViews>
    <sheetView tabSelected="1" zoomScale="70" zoomScaleNormal="70" workbookViewId="0">
      <selection activeCell="K7" sqref="K7"/>
    </sheetView>
  </sheetViews>
  <sheetFormatPr defaultColWidth="26" defaultRowHeight="20" customHeight="1"/>
  <cols>
    <col min="1" max="1" width="7.125" style="5" customWidth="1"/>
    <col min="2" max="2" width="54.625" style="5" customWidth="1"/>
    <col min="3" max="3" width="12.375" style="5" customWidth="1"/>
    <col min="4" max="4" width="86.25" style="5" customWidth="1"/>
    <col min="5" max="5" width="16.5" style="5" customWidth="1"/>
    <col min="6" max="6" width="20.25" style="5" customWidth="1"/>
    <col min="7" max="7" width="21.375" style="5" customWidth="1"/>
    <col min="8" max="8" width="26" style="5"/>
  </cols>
  <sheetData>
    <row r="1" customHeight="1" spans="1:9">
      <c r="A1" s="1" t="s">
        <v>0</v>
      </c>
      <c r="B1" s="2"/>
      <c r="C1" s="2"/>
      <c r="D1" s="2"/>
      <c r="E1" s="2"/>
      <c r="F1" s="2"/>
      <c r="G1" s="2"/>
      <c r="H1" s="2"/>
      <c r="I1" s="4"/>
    </row>
    <row r="2" customHeight="1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ht="35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ht="35" customHeight="1" spans="1:9">
      <c r="A4" s="3">
        <v>2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16</v>
      </c>
      <c r="I4" s="3" t="s">
        <v>24</v>
      </c>
    </row>
    <row r="5" ht="35" customHeight="1" spans="1:9">
      <c r="A5" s="3">
        <v>3</v>
      </c>
      <c r="B5" s="3" t="s">
        <v>25</v>
      </c>
      <c r="C5" s="3" t="s">
        <v>26</v>
      </c>
      <c r="D5" s="3" t="s">
        <v>27</v>
      </c>
      <c r="E5" s="3" t="s">
        <v>21</v>
      </c>
      <c r="F5" s="3" t="s">
        <v>28</v>
      </c>
      <c r="G5" s="3" t="s">
        <v>29</v>
      </c>
      <c r="H5" s="3" t="s">
        <v>30</v>
      </c>
      <c r="I5" s="3" t="s">
        <v>31</v>
      </c>
    </row>
    <row r="6" ht="35" customHeight="1" spans="1:9">
      <c r="A6" s="3">
        <v>4</v>
      </c>
      <c r="B6" s="3" t="s">
        <v>32</v>
      </c>
      <c r="C6" s="3" t="s">
        <v>33</v>
      </c>
      <c r="D6" s="3" t="s">
        <v>34</v>
      </c>
      <c r="E6" s="3" t="s">
        <v>13</v>
      </c>
      <c r="F6" s="3" t="s">
        <v>35</v>
      </c>
      <c r="G6" s="3" t="s">
        <v>36</v>
      </c>
      <c r="H6" s="3" t="s">
        <v>37</v>
      </c>
      <c r="I6" s="3" t="s">
        <v>38</v>
      </c>
    </row>
    <row r="7" ht="35" customHeight="1" spans="1:9">
      <c r="A7" s="3">
        <v>5</v>
      </c>
      <c r="B7" s="3" t="s">
        <v>39</v>
      </c>
      <c r="C7" s="3" t="s">
        <v>40</v>
      </c>
      <c r="D7" s="3" t="s">
        <v>41</v>
      </c>
      <c r="E7" s="3" t="s">
        <v>21</v>
      </c>
      <c r="F7" s="3" t="s">
        <v>42</v>
      </c>
      <c r="G7" s="3" t="s">
        <v>43</v>
      </c>
      <c r="H7" s="3" t="s">
        <v>37</v>
      </c>
      <c r="I7" s="3" t="s">
        <v>44</v>
      </c>
    </row>
    <row r="8" ht="35" customHeight="1" spans="1:9">
      <c r="A8" s="3">
        <v>6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49</v>
      </c>
      <c r="G8" s="3" t="s">
        <v>50</v>
      </c>
      <c r="H8" s="3" t="s">
        <v>51</v>
      </c>
      <c r="I8" s="3" t="s">
        <v>52</v>
      </c>
    </row>
    <row r="9" ht="35" customHeight="1" spans="1:9">
      <c r="A9" s="3">
        <v>7</v>
      </c>
      <c r="B9" s="3" t="s">
        <v>53</v>
      </c>
      <c r="C9" s="3" t="s">
        <v>54</v>
      </c>
      <c r="D9" s="3" t="s">
        <v>55</v>
      </c>
      <c r="E9" s="3" t="s">
        <v>13</v>
      </c>
      <c r="F9" s="3" t="s">
        <v>49</v>
      </c>
      <c r="G9" s="3" t="s">
        <v>56</v>
      </c>
      <c r="H9" s="3" t="s">
        <v>51</v>
      </c>
      <c r="I9" s="3" t="s">
        <v>57</v>
      </c>
    </row>
    <row r="10" ht="35" customHeight="1" spans="1:9">
      <c r="A10" s="3">
        <v>8</v>
      </c>
      <c r="B10" s="3" t="s">
        <v>58</v>
      </c>
      <c r="C10" s="3" t="s">
        <v>59</v>
      </c>
      <c r="D10" s="3" t="s">
        <v>60</v>
      </c>
      <c r="E10" s="3" t="s">
        <v>48</v>
      </c>
      <c r="F10" s="3" t="s">
        <v>61</v>
      </c>
      <c r="G10" s="3" t="s">
        <v>62</v>
      </c>
      <c r="H10" s="3" t="s">
        <v>51</v>
      </c>
      <c r="I10" s="3" t="s">
        <v>63</v>
      </c>
    </row>
    <row r="11" ht="35" customHeight="1" spans="1:9">
      <c r="A11" s="3">
        <v>9</v>
      </c>
      <c r="B11" s="3" t="s">
        <v>64</v>
      </c>
      <c r="C11" s="3" t="s">
        <v>65</v>
      </c>
      <c r="D11" s="3" t="s">
        <v>66</v>
      </c>
      <c r="E11" s="3" t="s">
        <v>13</v>
      </c>
      <c r="F11" s="3" t="s">
        <v>67</v>
      </c>
      <c r="G11" s="3" t="s">
        <v>68</v>
      </c>
      <c r="H11" s="3" t="s">
        <v>69</v>
      </c>
      <c r="I11" s="3" t="s">
        <v>70</v>
      </c>
    </row>
    <row r="12" ht="35" customHeight="1" spans="1:9">
      <c r="A12" s="3">
        <v>10</v>
      </c>
      <c r="B12" s="3" t="s">
        <v>71</v>
      </c>
      <c r="C12" s="3" t="s">
        <v>72</v>
      </c>
      <c r="D12" s="3" t="s">
        <v>73</v>
      </c>
      <c r="E12" s="3" t="s">
        <v>21</v>
      </c>
      <c r="F12" s="3" t="s">
        <v>74</v>
      </c>
      <c r="G12" s="3" t="s">
        <v>75</v>
      </c>
      <c r="H12" s="3" t="s">
        <v>69</v>
      </c>
      <c r="I12" s="3" t="s">
        <v>76</v>
      </c>
    </row>
    <row r="13" ht="35" customHeight="1" spans="1:9">
      <c r="A13" s="3">
        <v>11</v>
      </c>
      <c r="B13" s="3" t="s">
        <v>77</v>
      </c>
      <c r="C13" s="3" t="s">
        <v>78</v>
      </c>
      <c r="D13" s="3" t="s">
        <v>79</v>
      </c>
      <c r="E13" s="3" t="s">
        <v>13</v>
      </c>
      <c r="F13" s="3" t="s">
        <v>61</v>
      </c>
      <c r="G13" s="3" t="s">
        <v>80</v>
      </c>
      <c r="H13" s="3" t="s">
        <v>81</v>
      </c>
      <c r="I13" s="3" t="s">
        <v>82</v>
      </c>
    </row>
    <row r="14" ht="35" customHeight="1" spans="1:9">
      <c r="A14" s="3">
        <v>12</v>
      </c>
      <c r="B14" s="3" t="s">
        <v>83</v>
      </c>
      <c r="C14" s="3" t="s">
        <v>84</v>
      </c>
      <c r="D14" s="3" t="s">
        <v>85</v>
      </c>
      <c r="E14" s="3" t="s">
        <v>21</v>
      </c>
      <c r="F14" s="3" t="s">
        <v>42</v>
      </c>
      <c r="G14" s="3" t="s">
        <v>86</v>
      </c>
      <c r="H14" s="3" t="s">
        <v>81</v>
      </c>
      <c r="I14" s="3" t="s">
        <v>87</v>
      </c>
    </row>
    <row r="15" ht="35" customHeight="1" spans="1:9">
      <c r="A15" s="3">
        <v>13</v>
      </c>
      <c r="B15" s="3" t="s">
        <v>88</v>
      </c>
      <c r="C15" s="3" t="s">
        <v>89</v>
      </c>
      <c r="D15" s="3" t="s">
        <v>90</v>
      </c>
      <c r="E15" s="3" t="s">
        <v>21</v>
      </c>
      <c r="F15" s="3" t="s">
        <v>91</v>
      </c>
      <c r="G15" s="3" t="s">
        <v>92</v>
      </c>
      <c r="H15" s="3" t="s">
        <v>93</v>
      </c>
      <c r="I15" s="3" t="s">
        <v>94</v>
      </c>
    </row>
    <row r="16" ht="35" customHeight="1" spans="1:9">
      <c r="A16" s="3">
        <v>14</v>
      </c>
      <c r="B16" s="3" t="s">
        <v>95</v>
      </c>
      <c r="C16" s="3" t="s">
        <v>96</v>
      </c>
      <c r="D16" s="3" t="s">
        <v>97</v>
      </c>
      <c r="E16" s="3" t="s">
        <v>21</v>
      </c>
      <c r="F16" s="3" t="s">
        <v>98</v>
      </c>
      <c r="G16" s="3" t="s">
        <v>99</v>
      </c>
      <c r="H16" s="3" t="s">
        <v>93</v>
      </c>
      <c r="I16" s="3" t="s">
        <v>100</v>
      </c>
    </row>
    <row r="17" ht="35" customHeight="1" spans="1:9">
      <c r="A17" s="3">
        <v>15</v>
      </c>
      <c r="B17" s="3" t="s">
        <v>101</v>
      </c>
      <c r="C17" s="3" t="s">
        <v>102</v>
      </c>
      <c r="D17" s="3" t="s">
        <v>103</v>
      </c>
      <c r="E17" s="3" t="s">
        <v>13</v>
      </c>
      <c r="F17" s="3" t="s">
        <v>104</v>
      </c>
      <c r="G17" s="3" t="s">
        <v>105</v>
      </c>
      <c r="H17" s="3" t="s">
        <v>106</v>
      </c>
      <c r="I17" s="3" t="s">
        <v>107</v>
      </c>
    </row>
    <row r="18" ht="35" customHeight="1" spans="1:9">
      <c r="A18" s="3">
        <v>16</v>
      </c>
      <c r="B18" s="3" t="s">
        <v>108</v>
      </c>
      <c r="C18" s="3" t="s">
        <v>109</v>
      </c>
      <c r="D18" s="3" t="s">
        <v>110</v>
      </c>
      <c r="E18" s="3" t="s">
        <v>13</v>
      </c>
      <c r="F18" s="3" t="s">
        <v>49</v>
      </c>
      <c r="G18" s="3" t="s">
        <v>111</v>
      </c>
      <c r="H18" s="3" t="s">
        <v>106</v>
      </c>
      <c r="I18" s="3" t="s">
        <v>112</v>
      </c>
    </row>
    <row r="19" ht="35" customHeight="1" spans="1:9">
      <c r="A19" s="3">
        <v>17</v>
      </c>
      <c r="B19" s="3" t="s">
        <v>113</v>
      </c>
      <c r="C19" s="3" t="s">
        <v>114</v>
      </c>
      <c r="D19" s="3" t="s">
        <v>115</v>
      </c>
      <c r="E19" s="3" t="s">
        <v>21</v>
      </c>
      <c r="F19" s="3" t="s">
        <v>116</v>
      </c>
      <c r="G19" s="3" t="s">
        <v>117</v>
      </c>
      <c r="H19" s="3" t="s">
        <v>118</v>
      </c>
      <c r="I19" s="3" t="s">
        <v>119</v>
      </c>
    </row>
    <row r="20" ht="35" customHeight="1" spans="1:9">
      <c r="A20" s="3">
        <v>18</v>
      </c>
      <c r="B20" s="3" t="s">
        <v>120</v>
      </c>
      <c r="C20" s="3" t="s">
        <v>121</v>
      </c>
      <c r="D20" s="3" t="s">
        <v>122</v>
      </c>
      <c r="E20" s="3" t="s">
        <v>13</v>
      </c>
      <c r="F20" s="3" t="s">
        <v>49</v>
      </c>
      <c r="G20" s="3" t="s">
        <v>123</v>
      </c>
      <c r="H20" s="3" t="s">
        <v>124</v>
      </c>
      <c r="I20" s="3" t="s">
        <v>125</v>
      </c>
    </row>
    <row r="21" ht="35" customHeight="1" spans="1:9">
      <c r="A21" s="3">
        <v>19</v>
      </c>
      <c r="B21" s="3" t="s">
        <v>126</v>
      </c>
      <c r="C21" s="3" t="s">
        <v>127</v>
      </c>
      <c r="D21" s="3" t="s">
        <v>128</v>
      </c>
      <c r="E21" s="3" t="s">
        <v>48</v>
      </c>
      <c r="F21" s="3" t="s">
        <v>49</v>
      </c>
      <c r="G21" s="3" t="s">
        <v>129</v>
      </c>
      <c r="H21" s="3" t="s">
        <v>130</v>
      </c>
      <c r="I21" s="3" t="s">
        <v>131</v>
      </c>
    </row>
    <row r="22" ht="35" customHeight="1" spans="1:9">
      <c r="A22" s="3">
        <v>20</v>
      </c>
      <c r="B22" s="3" t="s">
        <v>132</v>
      </c>
      <c r="C22" s="3" t="s">
        <v>133</v>
      </c>
      <c r="D22" s="3" t="s">
        <v>134</v>
      </c>
      <c r="E22" s="3" t="s">
        <v>48</v>
      </c>
      <c r="F22" s="3" t="s">
        <v>49</v>
      </c>
      <c r="G22" s="3" t="s">
        <v>135</v>
      </c>
      <c r="H22" s="3" t="s">
        <v>136</v>
      </c>
      <c r="I22" s="3" t="s">
        <v>137</v>
      </c>
    </row>
    <row r="23" ht="35" customHeight="1" spans="1:9">
      <c r="A23" s="3">
        <v>21</v>
      </c>
      <c r="B23" s="3" t="s">
        <v>138</v>
      </c>
      <c r="C23" s="3" t="s">
        <v>139</v>
      </c>
      <c r="D23" s="3" t="s">
        <v>140</v>
      </c>
      <c r="E23" s="3" t="s">
        <v>13</v>
      </c>
      <c r="F23" s="3" t="s">
        <v>49</v>
      </c>
      <c r="G23" s="3" t="s">
        <v>141</v>
      </c>
      <c r="H23" s="3" t="s">
        <v>136</v>
      </c>
      <c r="I23" s="3" t="s">
        <v>142</v>
      </c>
    </row>
    <row r="24" ht="35" customHeight="1" spans="1:9">
      <c r="A24" s="3">
        <v>22</v>
      </c>
      <c r="B24" s="3" t="s">
        <v>143</v>
      </c>
      <c r="C24" s="3" t="s">
        <v>144</v>
      </c>
      <c r="D24" s="3" t="s">
        <v>145</v>
      </c>
      <c r="E24" s="3" t="s">
        <v>13</v>
      </c>
      <c r="F24" s="3" t="s">
        <v>49</v>
      </c>
      <c r="G24" s="3" t="s">
        <v>146</v>
      </c>
      <c r="H24" s="3" t="s">
        <v>147</v>
      </c>
      <c r="I24" s="3" t="s">
        <v>148</v>
      </c>
    </row>
    <row r="25" ht="35" customHeight="1" spans="1:9">
      <c r="A25" s="3">
        <v>23</v>
      </c>
      <c r="B25" s="3" t="s">
        <v>149</v>
      </c>
      <c r="C25" s="3" t="s">
        <v>150</v>
      </c>
      <c r="D25" s="3" t="s">
        <v>151</v>
      </c>
      <c r="E25" s="3" t="s">
        <v>48</v>
      </c>
      <c r="F25" s="3" t="s">
        <v>49</v>
      </c>
      <c r="G25" s="3" t="s">
        <v>152</v>
      </c>
      <c r="H25" s="3" t="s">
        <v>147</v>
      </c>
      <c r="I25" s="3" t="s">
        <v>153</v>
      </c>
    </row>
    <row r="26" ht="35" customHeight="1" spans="1:9">
      <c r="A26" s="3">
        <v>24</v>
      </c>
      <c r="B26" s="3" t="s">
        <v>154</v>
      </c>
      <c r="C26" s="3" t="s">
        <v>155</v>
      </c>
      <c r="D26" s="3" t="s">
        <v>156</v>
      </c>
      <c r="E26" s="3" t="s">
        <v>13</v>
      </c>
      <c r="F26" s="3" t="s">
        <v>49</v>
      </c>
      <c r="G26" s="3" t="s">
        <v>157</v>
      </c>
      <c r="H26" s="3" t="s">
        <v>158</v>
      </c>
      <c r="I26" s="3" t="s">
        <v>159</v>
      </c>
    </row>
    <row r="27" ht="35" customHeight="1" spans="1:9">
      <c r="A27" s="3">
        <v>25</v>
      </c>
      <c r="B27" s="3" t="s">
        <v>160</v>
      </c>
      <c r="C27" s="3" t="s">
        <v>161</v>
      </c>
      <c r="D27" s="3" t="s">
        <v>162</v>
      </c>
      <c r="E27" s="3" t="s">
        <v>13</v>
      </c>
      <c r="F27" s="3" t="s">
        <v>163</v>
      </c>
      <c r="G27" s="3" t="s">
        <v>164</v>
      </c>
      <c r="H27" s="3" t="s">
        <v>158</v>
      </c>
      <c r="I27" s="3" t="s">
        <v>165</v>
      </c>
    </row>
    <row r="28" ht="35" customHeight="1" spans="1:9">
      <c r="A28" s="3">
        <v>26</v>
      </c>
      <c r="B28" s="3" t="s">
        <v>166</v>
      </c>
      <c r="C28" s="3" t="s">
        <v>167</v>
      </c>
      <c r="D28" s="3" t="s">
        <v>168</v>
      </c>
      <c r="E28" s="3" t="s">
        <v>13</v>
      </c>
      <c r="F28" s="3" t="s">
        <v>61</v>
      </c>
      <c r="G28" s="3" t="s">
        <v>169</v>
      </c>
      <c r="H28" s="3" t="s">
        <v>170</v>
      </c>
      <c r="I28" s="3" t="s">
        <v>171</v>
      </c>
    </row>
    <row r="29" ht="35" customHeight="1" spans="1:9">
      <c r="A29" s="3">
        <v>27</v>
      </c>
      <c r="B29" s="3" t="s">
        <v>172</v>
      </c>
      <c r="C29" s="3" t="s">
        <v>173</v>
      </c>
      <c r="D29" s="3" t="s">
        <v>174</v>
      </c>
      <c r="E29" s="3" t="s">
        <v>48</v>
      </c>
      <c r="F29" s="3" t="s">
        <v>49</v>
      </c>
      <c r="G29" s="3" t="s">
        <v>175</v>
      </c>
      <c r="H29" s="3" t="s">
        <v>170</v>
      </c>
      <c r="I29" s="3" t="s">
        <v>176</v>
      </c>
    </row>
    <row r="30" ht="35" customHeight="1" spans="1:9">
      <c r="A30" s="3">
        <v>28</v>
      </c>
      <c r="B30" s="3" t="s">
        <v>177</v>
      </c>
      <c r="C30" s="3" t="s">
        <v>178</v>
      </c>
      <c r="D30" s="3" t="s">
        <v>179</v>
      </c>
      <c r="E30" s="3" t="s">
        <v>21</v>
      </c>
      <c r="F30" s="3" t="s">
        <v>180</v>
      </c>
      <c r="G30" s="3" t="s">
        <v>181</v>
      </c>
      <c r="H30" s="3" t="s">
        <v>182</v>
      </c>
      <c r="I30" s="3" t="s">
        <v>183</v>
      </c>
    </row>
    <row r="31" ht="35" customHeight="1" spans="1:9">
      <c r="A31" s="3">
        <v>29</v>
      </c>
      <c r="B31" s="3" t="s">
        <v>184</v>
      </c>
      <c r="C31" s="3" t="s">
        <v>185</v>
      </c>
      <c r="D31" s="3" t="s">
        <v>186</v>
      </c>
      <c r="E31" s="3" t="s">
        <v>48</v>
      </c>
      <c r="F31" s="3" t="s">
        <v>49</v>
      </c>
      <c r="G31" s="3" t="s">
        <v>187</v>
      </c>
      <c r="H31" s="3" t="s">
        <v>188</v>
      </c>
      <c r="I31" s="3" t="s">
        <v>189</v>
      </c>
    </row>
    <row r="32" ht="35" customHeight="1" spans="1:9">
      <c r="A32" s="3">
        <v>30</v>
      </c>
      <c r="B32" s="3" t="s">
        <v>190</v>
      </c>
      <c r="C32" s="3" t="s">
        <v>191</v>
      </c>
      <c r="D32" s="3" t="s">
        <v>192</v>
      </c>
      <c r="E32" s="3" t="s">
        <v>13</v>
      </c>
      <c r="F32" s="3" t="s">
        <v>49</v>
      </c>
      <c r="G32" s="3" t="s">
        <v>193</v>
      </c>
      <c r="H32" s="3" t="s">
        <v>194</v>
      </c>
      <c r="I32" s="3" t="s">
        <v>195</v>
      </c>
    </row>
    <row r="33" ht="35" customHeight="1" spans="1:9">
      <c r="A33" s="3">
        <v>31</v>
      </c>
      <c r="B33" s="3" t="s">
        <v>196</v>
      </c>
      <c r="C33" s="3" t="s">
        <v>197</v>
      </c>
      <c r="D33" s="3" t="s">
        <v>198</v>
      </c>
      <c r="E33" s="3" t="s">
        <v>13</v>
      </c>
      <c r="F33" s="3" t="s">
        <v>49</v>
      </c>
      <c r="G33" s="3" t="s">
        <v>199</v>
      </c>
      <c r="H33" s="3" t="s">
        <v>200</v>
      </c>
      <c r="I33" s="3" t="s">
        <v>201</v>
      </c>
    </row>
    <row r="34" ht="35" customHeight="1" spans="1:9">
      <c r="A34" s="3">
        <v>32</v>
      </c>
      <c r="B34" s="3" t="s">
        <v>202</v>
      </c>
      <c r="C34" s="3" t="s">
        <v>203</v>
      </c>
      <c r="D34" s="3" t="s">
        <v>204</v>
      </c>
      <c r="E34" s="3" t="s">
        <v>13</v>
      </c>
      <c r="F34" s="3" t="s">
        <v>49</v>
      </c>
      <c r="G34" s="3" t="s">
        <v>205</v>
      </c>
      <c r="H34" s="3" t="s">
        <v>206</v>
      </c>
      <c r="I34" s="3" t="s">
        <v>207</v>
      </c>
    </row>
    <row r="35" ht="35" customHeight="1" spans="1:9">
      <c r="A35" s="3">
        <v>33</v>
      </c>
      <c r="B35" s="3" t="s">
        <v>208</v>
      </c>
      <c r="C35" s="3" t="s">
        <v>209</v>
      </c>
      <c r="D35" s="3" t="s">
        <v>210</v>
      </c>
      <c r="E35" s="3" t="s">
        <v>21</v>
      </c>
      <c r="F35" s="3" t="s">
        <v>42</v>
      </c>
      <c r="G35" s="3" t="s">
        <v>211</v>
      </c>
      <c r="H35" s="3" t="s">
        <v>206</v>
      </c>
      <c r="I35" s="3" t="s">
        <v>212</v>
      </c>
    </row>
    <row r="36" ht="35" customHeight="1" spans="1:9">
      <c r="A36" s="3">
        <v>34</v>
      </c>
      <c r="B36" s="3" t="s">
        <v>208</v>
      </c>
      <c r="C36" s="3" t="s">
        <v>209</v>
      </c>
      <c r="D36" s="3" t="s">
        <v>210</v>
      </c>
      <c r="E36" s="3" t="s">
        <v>13</v>
      </c>
      <c r="F36" s="3" t="s">
        <v>49</v>
      </c>
      <c r="G36" s="3" t="s">
        <v>213</v>
      </c>
      <c r="H36" s="3" t="s">
        <v>214</v>
      </c>
      <c r="I36" s="3" t="s">
        <v>212</v>
      </c>
    </row>
    <row r="37" ht="35" customHeight="1" spans="1:9">
      <c r="A37" s="3">
        <v>35</v>
      </c>
      <c r="B37" s="3" t="s">
        <v>215</v>
      </c>
      <c r="C37" s="3" t="s">
        <v>209</v>
      </c>
      <c r="D37" s="3" t="s">
        <v>216</v>
      </c>
      <c r="E37" s="3" t="s">
        <v>13</v>
      </c>
      <c r="F37" s="3" t="s">
        <v>49</v>
      </c>
      <c r="G37" s="3" t="s">
        <v>217</v>
      </c>
      <c r="H37" s="3" t="s">
        <v>214</v>
      </c>
      <c r="I37" s="3" t="s">
        <v>212</v>
      </c>
    </row>
    <row r="38" ht="35" customHeight="1" spans="1:9">
      <c r="A38" s="3">
        <v>36</v>
      </c>
      <c r="B38" s="3" t="s">
        <v>218</v>
      </c>
      <c r="C38" s="3" t="s">
        <v>219</v>
      </c>
      <c r="D38" s="3" t="s">
        <v>220</v>
      </c>
      <c r="E38" s="3" t="s">
        <v>13</v>
      </c>
      <c r="F38" s="3" t="s">
        <v>221</v>
      </c>
      <c r="G38" s="3" t="s">
        <v>222</v>
      </c>
      <c r="H38" s="3" t="s">
        <v>223</v>
      </c>
      <c r="I38" s="3" t="s">
        <v>224</v>
      </c>
    </row>
    <row r="39" ht="35" customHeight="1" spans="1:9">
      <c r="A39" s="3">
        <v>37</v>
      </c>
      <c r="B39" s="3" t="s">
        <v>225</v>
      </c>
      <c r="C39" s="3" t="s">
        <v>226</v>
      </c>
      <c r="D39" s="3" t="s">
        <v>227</v>
      </c>
      <c r="E39" s="3" t="s">
        <v>21</v>
      </c>
      <c r="F39" s="3" t="s">
        <v>42</v>
      </c>
      <c r="G39" s="3" t="s">
        <v>228</v>
      </c>
      <c r="H39" s="3" t="s">
        <v>223</v>
      </c>
      <c r="I39" s="3" t="s">
        <v>229</v>
      </c>
    </row>
    <row r="40" ht="35" customHeight="1" spans="1:9">
      <c r="A40" s="3">
        <v>38</v>
      </c>
      <c r="B40" s="3" t="s">
        <v>230</v>
      </c>
      <c r="C40" s="3" t="s">
        <v>231</v>
      </c>
      <c r="D40" s="3" t="s">
        <v>232</v>
      </c>
      <c r="E40" s="3" t="s">
        <v>13</v>
      </c>
      <c r="F40" s="3" t="s">
        <v>61</v>
      </c>
      <c r="G40" s="3" t="s">
        <v>233</v>
      </c>
      <c r="H40" s="3" t="s">
        <v>223</v>
      </c>
      <c r="I40" s="3" t="s">
        <v>234</v>
      </c>
    </row>
    <row r="41" ht="35" customHeight="1" spans="1:9">
      <c r="A41" s="3">
        <v>39</v>
      </c>
      <c r="B41" s="3" t="s">
        <v>235</v>
      </c>
      <c r="C41" s="3" t="s">
        <v>236</v>
      </c>
      <c r="D41" s="3" t="s">
        <v>237</v>
      </c>
      <c r="E41" s="3" t="s">
        <v>21</v>
      </c>
      <c r="F41" s="3" t="s">
        <v>42</v>
      </c>
      <c r="G41" s="3" t="s">
        <v>238</v>
      </c>
      <c r="H41" s="3" t="s">
        <v>223</v>
      </c>
      <c r="I41" s="3" t="s">
        <v>239</v>
      </c>
    </row>
    <row r="42" ht="35" customHeight="1" spans="1:9">
      <c r="A42" s="3">
        <v>40</v>
      </c>
      <c r="B42" s="3" t="s">
        <v>240</v>
      </c>
      <c r="C42" s="3" t="s">
        <v>241</v>
      </c>
      <c r="D42" s="3" t="s">
        <v>242</v>
      </c>
      <c r="E42" s="3" t="s">
        <v>13</v>
      </c>
      <c r="F42" s="3" t="s">
        <v>49</v>
      </c>
      <c r="G42" s="3" t="s">
        <v>243</v>
      </c>
      <c r="H42" s="3" t="s">
        <v>244</v>
      </c>
      <c r="I42" s="3" t="s">
        <v>245</v>
      </c>
    </row>
    <row r="43" ht="35" customHeight="1" spans="1:9">
      <c r="A43" s="3">
        <v>41</v>
      </c>
      <c r="B43" s="3" t="s">
        <v>246</v>
      </c>
      <c r="C43" s="3" t="s">
        <v>247</v>
      </c>
      <c r="D43" s="3" t="s">
        <v>248</v>
      </c>
      <c r="E43" s="3" t="s">
        <v>21</v>
      </c>
      <c r="F43" s="3" t="s">
        <v>249</v>
      </c>
      <c r="G43" s="3" t="s">
        <v>250</v>
      </c>
      <c r="H43" s="3" t="s">
        <v>251</v>
      </c>
      <c r="I43" s="3" t="s">
        <v>252</v>
      </c>
    </row>
    <row r="44" ht="35" customHeight="1" spans="1:9">
      <c r="A44" s="3">
        <v>42</v>
      </c>
      <c r="B44" s="3" t="s">
        <v>253</v>
      </c>
      <c r="C44" s="3" t="s">
        <v>254</v>
      </c>
      <c r="D44" s="3" t="s">
        <v>255</v>
      </c>
      <c r="E44" s="3" t="s">
        <v>21</v>
      </c>
      <c r="F44" s="3" t="s">
        <v>42</v>
      </c>
      <c r="G44" s="3" t="s">
        <v>256</v>
      </c>
      <c r="H44" s="3" t="s">
        <v>257</v>
      </c>
      <c r="I44" s="3" t="s">
        <v>258</v>
      </c>
    </row>
    <row r="45" ht="35" customHeight="1" spans="1:9">
      <c r="A45" s="3">
        <v>43</v>
      </c>
      <c r="B45" s="3" t="s">
        <v>259</v>
      </c>
      <c r="C45" s="3" t="s">
        <v>260</v>
      </c>
      <c r="D45" s="3" t="s">
        <v>261</v>
      </c>
      <c r="E45" s="3" t="s">
        <v>13</v>
      </c>
      <c r="F45" s="3" t="s">
        <v>49</v>
      </c>
      <c r="G45" s="3" t="s">
        <v>262</v>
      </c>
      <c r="H45" s="3" t="s">
        <v>263</v>
      </c>
      <c r="I45" s="3" t="s">
        <v>264</v>
      </c>
    </row>
    <row r="46" ht="35" customHeight="1" spans="1:9">
      <c r="A46" s="3">
        <v>44</v>
      </c>
      <c r="B46" s="3" t="s">
        <v>265</v>
      </c>
      <c r="C46" s="3" t="s">
        <v>266</v>
      </c>
      <c r="D46" s="3" t="s">
        <v>267</v>
      </c>
      <c r="E46" s="3" t="s">
        <v>13</v>
      </c>
      <c r="F46" s="3" t="s">
        <v>268</v>
      </c>
      <c r="G46" s="3" t="s">
        <v>269</v>
      </c>
      <c r="H46" s="3" t="s">
        <v>263</v>
      </c>
      <c r="I46" s="3" t="s">
        <v>270</v>
      </c>
    </row>
    <row r="47" ht="35" customHeight="1" spans="1:9">
      <c r="A47" s="3">
        <v>45</v>
      </c>
      <c r="B47" s="3" t="s">
        <v>271</v>
      </c>
      <c r="C47" s="3" t="s">
        <v>272</v>
      </c>
      <c r="D47" s="3" t="s">
        <v>273</v>
      </c>
      <c r="E47" s="3" t="s">
        <v>13</v>
      </c>
      <c r="F47" s="3" t="s">
        <v>49</v>
      </c>
      <c r="G47" s="3" t="s">
        <v>274</v>
      </c>
      <c r="H47" s="3" t="s">
        <v>275</v>
      </c>
      <c r="I47" s="3" t="s">
        <v>276</v>
      </c>
    </row>
    <row r="48" ht="35" customHeight="1" spans="1:9">
      <c r="A48" s="3">
        <v>46</v>
      </c>
      <c r="B48" s="3" t="s">
        <v>277</v>
      </c>
      <c r="C48" s="3" t="s">
        <v>272</v>
      </c>
      <c r="D48" s="3" t="s">
        <v>278</v>
      </c>
      <c r="E48" s="3" t="s">
        <v>13</v>
      </c>
      <c r="F48" s="3" t="s">
        <v>49</v>
      </c>
      <c r="G48" s="3" t="s">
        <v>279</v>
      </c>
      <c r="H48" s="3" t="s">
        <v>275</v>
      </c>
      <c r="I48" s="3" t="s">
        <v>280</v>
      </c>
    </row>
    <row r="49" ht="35" customHeight="1" spans="1:9">
      <c r="A49" s="3">
        <v>47</v>
      </c>
      <c r="B49" s="3" t="s">
        <v>281</v>
      </c>
      <c r="C49" s="3" t="s">
        <v>282</v>
      </c>
      <c r="D49" s="3" t="s">
        <v>283</v>
      </c>
      <c r="E49" s="3" t="s">
        <v>21</v>
      </c>
      <c r="F49" s="3" t="s">
        <v>42</v>
      </c>
      <c r="G49" s="3" t="s">
        <v>284</v>
      </c>
      <c r="H49" s="3" t="s">
        <v>275</v>
      </c>
      <c r="I49" s="3" t="s">
        <v>285</v>
      </c>
    </row>
    <row r="50" ht="35" customHeight="1" spans="1:9">
      <c r="A50" s="3">
        <v>48</v>
      </c>
      <c r="B50" s="3" t="s">
        <v>286</v>
      </c>
      <c r="C50" s="3" t="s">
        <v>287</v>
      </c>
      <c r="D50" s="3" t="s">
        <v>288</v>
      </c>
      <c r="E50" s="3" t="s">
        <v>13</v>
      </c>
      <c r="F50" s="3" t="s">
        <v>49</v>
      </c>
      <c r="G50" s="3" t="s">
        <v>289</v>
      </c>
      <c r="H50" s="3" t="s">
        <v>275</v>
      </c>
      <c r="I50" s="3" t="s">
        <v>290</v>
      </c>
    </row>
    <row r="51" ht="35" customHeight="1" spans="1:9">
      <c r="A51" s="3">
        <v>49</v>
      </c>
      <c r="B51" s="3" t="s">
        <v>291</v>
      </c>
      <c r="C51" s="3" t="s">
        <v>292</v>
      </c>
      <c r="D51" s="3" t="s">
        <v>293</v>
      </c>
      <c r="E51" s="3" t="s">
        <v>21</v>
      </c>
      <c r="F51" s="3" t="s">
        <v>42</v>
      </c>
      <c r="G51" s="3" t="s">
        <v>294</v>
      </c>
      <c r="H51" s="3" t="s">
        <v>275</v>
      </c>
      <c r="I51" s="3" t="s">
        <v>295</v>
      </c>
    </row>
    <row r="52" ht="35" customHeight="1" spans="1:9">
      <c r="A52" s="3">
        <v>50</v>
      </c>
      <c r="B52" s="3" t="s">
        <v>296</v>
      </c>
      <c r="C52" s="3" t="s">
        <v>297</v>
      </c>
      <c r="D52" s="3" t="s">
        <v>298</v>
      </c>
      <c r="E52" s="3" t="s">
        <v>21</v>
      </c>
      <c r="F52" s="3" t="s">
        <v>42</v>
      </c>
      <c r="G52" s="3" t="s">
        <v>299</v>
      </c>
      <c r="H52" s="3" t="s">
        <v>275</v>
      </c>
      <c r="I52" s="3" t="s">
        <v>300</v>
      </c>
    </row>
    <row r="53" ht="35" customHeight="1" spans="1:9">
      <c r="A53" s="3">
        <v>51</v>
      </c>
      <c r="B53" s="3" t="s">
        <v>301</v>
      </c>
      <c r="C53" s="3" t="s">
        <v>302</v>
      </c>
      <c r="D53" s="3" t="s">
        <v>303</v>
      </c>
      <c r="E53" s="3" t="s">
        <v>13</v>
      </c>
      <c r="F53" s="3" t="s">
        <v>49</v>
      </c>
      <c r="G53" s="3" t="s">
        <v>304</v>
      </c>
      <c r="H53" s="3" t="s">
        <v>305</v>
      </c>
      <c r="I53" s="3" t="s">
        <v>306</v>
      </c>
    </row>
    <row r="54" ht="35" customHeight="1" spans="1:9">
      <c r="A54" s="3">
        <v>52</v>
      </c>
      <c r="B54" s="3" t="s">
        <v>307</v>
      </c>
      <c r="C54" s="3" t="s">
        <v>308</v>
      </c>
      <c r="D54" s="3" t="s">
        <v>309</v>
      </c>
      <c r="E54" s="3" t="s">
        <v>21</v>
      </c>
      <c r="F54" s="3" t="s">
        <v>42</v>
      </c>
      <c r="G54" s="3" t="s">
        <v>310</v>
      </c>
      <c r="H54" s="3" t="s">
        <v>311</v>
      </c>
      <c r="I54" s="3" t="s">
        <v>312</v>
      </c>
    </row>
    <row r="55" ht="35" customHeight="1" spans="1:9">
      <c r="A55" s="3">
        <v>53</v>
      </c>
      <c r="B55" s="3" t="s">
        <v>313</v>
      </c>
      <c r="C55" s="3" t="s">
        <v>314</v>
      </c>
      <c r="D55" s="3" t="s">
        <v>315</v>
      </c>
      <c r="E55" s="3" t="s">
        <v>13</v>
      </c>
      <c r="F55" s="3" t="s">
        <v>316</v>
      </c>
      <c r="G55" s="3" t="s">
        <v>317</v>
      </c>
      <c r="H55" s="3" t="s">
        <v>318</v>
      </c>
      <c r="I55" s="3" t="s">
        <v>319</v>
      </c>
    </row>
    <row r="56" ht="35" customHeight="1" spans="1:9">
      <c r="A56" s="3">
        <v>54</v>
      </c>
      <c r="B56" s="3" t="s">
        <v>320</v>
      </c>
      <c r="C56" s="3" t="s">
        <v>321</v>
      </c>
      <c r="D56" s="3" t="s">
        <v>322</v>
      </c>
      <c r="E56" s="3" t="s">
        <v>13</v>
      </c>
      <c r="F56" s="3" t="s">
        <v>61</v>
      </c>
      <c r="G56" s="3" t="s">
        <v>323</v>
      </c>
      <c r="H56" s="3" t="s">
        <v>324</v>
      </c>
      <c r="I56" s="3" t="s">
        <v>325</v>
      </c>
    </row>
    <row r="57" ht="35" customHeight="1" spans="1:9">
      <c r="A57" s="3">
        <v>55</v>
      </c>
      <c r="B57" s="3" t="s">
        <v>326</v>
      </c>
      <c r="C57" s="3" t="s">
        <v>327</v>
      </c>
      <c r="D57" s="3" t="s">
        <v>328</v>
      </c>
      <c r="E57" s="3" t="s">
        <v>21</v>
      </c>
      <c r="F57" s="3" t="s">
        <v>329</v>
      </c>
      <c r="G57" s="3" t="s">
        <v>330</v>
      </c>
      <c r="H57" s="3" t="s">
        <v>331</v>
      </c>
      <c r="I57" s="3" t="s">
        <v>332</v>
      </c>
    </row>
    <row r="58" ht="35" customHeight="1" spans="1:9">
      <c r="A58" s="3">
        <v>56</v>
      </c>
      <c r="B58" s="3" t="s">
        <v>333</v>
      </c>
      <c r="C58" s="3" t="s">
        <v>334</v>
      </c>
      <c r="D58" s="3" t="s">
        <v>335</v>
      </c>
      <c r="E58" s="3" t="s">
        <v>21</v>
      </c>
      <c r="F58" s="3" t="s">
        <v>42</v>
      </c>
      <c r="G58" s="3" t="s">
        <v>336</v>
      </c>
      <c r="H58" s="3" t="s">
        <v>331</v>
      </c>
      <c r="I58" s="3" t="s">
        <v>337</v>
      </c>
    </row>
    <row r="59" ht="35" customHeight="1" spans="1:9">
      <c r="A59" s="3">
        <v>57</v>
      </c>
      <c r="B59" s="3" t="s">
        <v>338</v>
      </c>
      <c r="C59" s="3" t="s">
        <v>339</v>
      </c>
      <c r="D59" s="3" t="s">
        <v>340</v>
      </c>
      <c r="E59" s="3" t="s">
        <v>21</v>
      </c>
      <c r="F59" s="3" t="s">
        <v>341</v>
      </c>
      <c r="G59" s="3" t="s">
        <v>342</v>
      </c>
      <c r="H59" s="3" t="s">
        <v>331</v>
      </c>
      <c r="I59" s="3" t="s">
        <v>343</v>
      </c>
    </row>
    <row r="60" ht="35" customHeight="1" spans="1:9">
      <c r="A60" s="3">
        <v>58</v>
      </c>
      <c r="B60" s="3" t="s">
        <v>344</v>
      </c>
      <c r="C60" s="3" t="s">
        <v>345</v>
      </c>
      <c r="D60" s="3" t="s">
        <v>346</v>
      </c>
      <c r="E60" s="3" t="s">
        <v>13</v>
      </c>
      <c r="F60" s="3" t="s">
        <v>347</v>
      </c>
      <c r="G60" s="3" t="s">
        <v>348</v>
      </c>
      <c r="H60" s="3" t="s">
        <v>349</v>
      </c>
      <c r="I60" s="3" t="s">
        <v>350</v>
      </c>
    </row>
    <row r="61" ht="35" customHeight="1" spans="1:9">
      <c r="A61" s="3">
        <v>59</v>
      </c>
      <c r="B61" s="3" t="s">
        <v>351</v>
      </c>
      <c r="C61" s="3" t="s">
        <v>352</v>
      </c>
      <c r="D61" s="3" t="s">
        <v>353</v>
      </c>
      <c r="E61" s="3" t="s">
        <v>13</v>
      </c>
      <c r="F61" s="3" t="s">
        <v>354</v>
      </c>
      <c r="G61" s="3" t="s">
        <v>355</v>
      </c>
      <c r="H61" s="3" t="s">
        <v>349</v>
      </c>
      <c r="I61" s="3" t="s">
        <v>356</v>
      </c>
    </row>
    <row r="62" ht="35" customHeight="1" spans="1:9">
      <c r="A62" s="3">
        <v>60</v>
      </c>
      <c r="B62" s="3" t="s">
        <v>357</v>
      </c>
      <c r="C62" s="3" t="s">
        <v>358</v>
      </c>
      <c r="D62" s="3" t="s">
        <v>359</v>
      </c>
      <c r="E62" s="3" t="s">
        <v>21</v>
      </c>
      <c r="F62" s="3" t="s">
        <v>360</v>
      </c>
      <c r="G62" s="3" t="s">
        <v>361</v>
      </c>
      <c r="H62" s="3" t="s">
        <v>362</v>
      </c>
      <c r="I62" s="3" t="s">
        <v>363</v>
      </c>
    </row>
    <row r="63" ht="35" customHeight="1" spans="1:9">
      <c r="A63" s="3">
        <v>61</v>
      </c>
      <c r="B63" s="3" t="s">
        <v>364</v>
      </c>
      <c r="C63" s="3" t="s">
        <v>365</v>
      </c>
      <c r="D63" s="3" t="s">
        <v>366</v>
      </c>
      <c r="E63" s="3" t="s">
        <v>13</v>
      </c>
      <c r="F63" s="3" t="s">
        <v>367</v>
      </c>
      <c r="G63" s="3" t="s">
        <v>368</v>
      </c>
      <c r="H63" s="3" t="s">
        <v>369</v>
      </c>
      <c r="I63" s="3" t="s">
        <v>370</v>
      </c>
    </row>
    <row r="64" ht="35" customHeight="1" spans="1:9">
      <c r="A64" s="3">
        <v>62</v>
      </c>
      <c r="B64" s="3" t="s">
        <v>371</v>
      </c>
      <c r="C64" s="3" t="s">
        <v>372</v>
      </c>
      <c r="D64" s="3" t="s">
        <v>373</v>
      </c>
      <c r="E64" s="3" t="s">
        <v>21</v>
      </c>
      <c r="F64" s="3" t="s">
        <v>42</v>
      </c>
      <c r="G64" s="3" t="s">
        <v>374</v>
      </c>
      <c r="H64" s="3" t="s">
        <v>369</v>
      </c>
      <c r="I64" s="3" t="s">
        <v>375</v>
      </c>
    </row>
    <row r="65" ht="35" customHeight="1" spans="1:9">
      <c r="A65" s="3">
        <v>63</v>
      </c>
      <c r="B65" s="3" t="s">
        <v>376</v>
      </c>
      <c r="C65" s="3" t="s">
        <v>377</v>
      </c>
      <c r="D65" s="3" t="s">
        <v>378</v>
      </c>
      <c r="E65" s="3" t="s">
        <v>21</v>
      </c>
      <c r="F65" s="3" t="s">
        <v>379</v>
      </c>
      <c r="G65" s="3" t="s">
        <v>380</v>
      </c>
      <c r="H65" s="3" t="s">
        <v>369</v>
      </c>
      <c r="I65" s="3" t="s">
        <v>381</v>
      </c>
    </row>
    <row r="66" ht="35" customHeight="1" spans="1:9">
      <c r="A66" s="3">
        <v>64</v>
      </c>
      <c r="B66" s="3" t="s">
        <v>382</v>
      </c>
      <c r="C66" s="3" t="s">
        <v>383</v>
      </c>
      <c r="D66" s="3" t="s">
        <v>384</v>
      </c>
      <c r="E66" s="3" t="s">
        <v>13</v>
      </c>
      <c r="F66" s="3" t="s">
        <v>367</v>
      </c>
      <c r="G66" s="3" t="s">
        <v>385</v>
      </c>
      <c r="H66" s="3" t="s">
        <v>386</v>
      </c>
      <c r="I66" s="3" t="s">
        <v>387</v>
      </c>
    </row>
    <row r="67" ht="35" customHeight="1" spans="1:9">
      <c r="A67" s="3">
        <v>65</v>
      </c>
      <c r="B67" s="3" t="s">
        <v>388</v>
      </c>
      <c r="C67" s="3" t="s">
        <v>389</v>
      </c>
      <c r="D67" s="3" t="s">
        <v>390</v>
      </c>
      <c r="E67" s="3" t="s">
        <v>13</v>
      </c>
      <c r="F67" s="3" t="s">
        <v>163</v>
      </c>
      <c r="G67" s="3" t="s">
        <v>391</v>
      </c>
      <c r="H67" s="3" t="s">
        <v>386</v>
      </c>
      <c r="I67" s="3" t="s">
        <v>392</v>
      </c>
    </row>
    <row r="68" ht="35" customHeight="1" spans="1:9">
      <c r="A68" s="3">
        <v>66</v>
      </c>
      <c r="B68" s="3" t="s">
        <v>393</v>
      </c>
      <c r="C68" s="3" t="s">
        <v>394</v>
      </c>
      <c r="D68" s="3" t="s">
        <v>395</v>
      </c>
      <c r="E68" s="3" t="s">
        <v>21</v>
      </c>
      <c r="F68" s="3" t="s">
        <v>42</v>
      </c>
      <c r="G68" s="3" t="s">
        <v>396</v>
      </c>
      <c r="H68" s="3" t="s">
        <v>397</v>
      </c>
      <c r="I68" s="3" t="s">
        <v>398</v>
      </c>
    </row>
    <row r="69" ht="35" customHeight="1" spans="1:9">
      <c r="A69" s="3">
        <v>67</v>
      </c>
      <c r="B69" s="3" t="s">
        <v>399</v>
      </c>
      <c r="C69" s="3" t="s">
        <v>400</v>
      </c>
      <c r="D69" s="3" t="s">
        <v>401</v>
      </c>
      <c r="E69" s="3" t="s">
        <v>13</v>
      </c>
      <c r="F69" s="3" t="s">
        <v>402</v>
      </c>
      <c r="G69" s="3" t="s">
        <v>403</v>
      </c>
      <c r="H69" s="3" t="s">
        <v>397</v>
      </c>
      <c r="I69" s="3" t="s">
        <v>404</v>
      </c>
    </row>
    <row r="70" ht="35" customHeight="1" spans="1:9">
      <c r="A70" s="3">
        <v>68</v>
      </c>
      <c r="B70" s="3" t="s">
        <v>405</v>
      </c>
      <c r="C70" s="3" t="s">
        <v>406</v>
      </c>
      <c r="D70" s="3" t="s">
        <v>407</v>
      </c>
      <c r="E70" s="3" t="s">
        <v>21</v>
      </c>
      <c r="F70" s="3" t="s">
        <v>42</v>
      </c>
      <c r="G70" s="3" t="s">
        <v>408</v>
      </c>
      <c r="H70" s="3" t="s">
        <v>409</v>
      </c>
      <c r="I70" s="3" t="s">
        <v>410</v>
      </c>
    </row>
    <row r="71" ht="35" customHeight="1" spans="1:9">
      <c r="A71" s="3">
        <v>69</v>
      </c>
      <c r="B71" s="3" t="s">
        <v>411</v>
      </c>
      <c r="C71" s="3" t="s">
        <v>334</v>
      </c>
      <c r="D71" s="3" t="s">
        <v>412</v>
      </c>
      <c r="E71" s="3" t="s">
        <v>21</v>
      </c>
      <c r="F71" s="3" t="s">
        <v>42</v>
      </c>
      <c r="G71" s="3" t="s">
        <v>413</v>
      </c>
      <c r="H71" s="3" t="s">
        <v>409</v>
      </c>
      <c r="I71" s="3" t="s">
        <v>337</v>
      </c>
    </row>
    <row r="72" ht="35" customHeight="1" spans="1:9">
      <c r="A72" s="3">
        <v>70</v>
      </c>
      <c r="B72" s="3" t="s">
        <v>414</v>
      </c>
      <c r="C72" s="3" t="s">
        <v>415</v>
      </c>
      <c r="D72" s="3" t="s">
        <v>416</v>
      </c>
      <c r="E72" s="3" t="s">
        <v>13</v>
      </c>
      <c r="F72" s="3" t="s">
        <v>49</v>
      </c>
      <c r="G72" s="3" t="s">
        <v>417</v>
      </c>
      <c r="H72" s="3" t="s">
        <v>418</v>
      </c>
      <c r="I72" s="3" t="s">
        <v>419</v>
      </c>
    </row>
    <row r="73" ht="35" customHeight="1" spans="1:9">
      <c r="A73" s="3">
        <v>71</v>
      </c>
      <c r="B73" s="3" t="s">
        <v>420</v>
      </c>
      <c r="C73" s="3" t="s">
        <v>421</v>
      </c>
      <c r="D73" s="3" t="s">
        <v>422</v>
      </c>
      <c r="E73" s="3" t="s">
        <v>13</v>
      </c>
      <c r="F73" s="3" t="s">
        <v>49</v>
      </c>
      <c r="G73" s="3" t="s">
        <v>423</v>
      </c>
      <c r="H73" s="3" t="s">
        <v>418</v>
      </c>
      <c r="I73" s="3" t="s">
        <v>424</v>
      </c>
    </row>
    <row r="74" ht="35" customHeight="1" spans="1:9">
      <c r="A74" s="3">
        <v>72</v>
      </c>
      <c r="B74" s="3" t="s">
        <v>425</v>
      </c>
      <c r="C74" s="3" t="s">
        <v>426</v>
      </c>
      <c r="D74" s="3" t="s">
        <v>427</v>
      </c>
      <c r="E74" s="3" t="s">
        <v>13</v>
      </c>
      <c r="F74" s="3" t="s">
        <v>49</v>
      </c>
      <c r="G74" s="3" t="s">
        <v>428</v>
      </c>
      <c r="H74" s="3" t="s">
        <v>418</v>
      </c>
      <c r="I74" s="3" t="s">
        <v>429</v>
      </c>
    </row>
    <row r="75" ht="35" customHeight="1" spans="1:9">
      <c r="A75" s="3">
        <v>73</v>
      </c>
      <c r="B75" s="3" t="s">
        <v>430</v>
      </c>
      <c r="C75" s="3" t="s">
        <v>431</v>
      </c>
      <c r="D75" s="3" t="s">
        <v>432</v>
      </c>
      <c r="E75" s="3" t="s">
        <v>13</v>
      </c>
      <c r="F75" s="3" t="s">
        <v>433</v>
      </c>
      <c r="G75" s="3" t="s">
        <v>434</v>
      </c>
      <c r="H75" s="3" t="s">
        <v>418</v>
      </c>
      <c r="I75" s="3" t="s">
        <v>435</v>
      </c>
    </row>
    <row r="76" ht="35" customHeight="1" spans="1:9">
      <c r="A76" s="3">
        <v>74</v>
      </c>
      <c r="B76" s="3" t="s">
        <v>436</v>
      </c>
      <c r="C76" s="3" t="s">
        <v>437</v>
      </c>
      <c r="D76" s="3" t="s">
        <v>438</v>
      </c>
      <c r="E76" s="3" t="s">
        <v>13</v>
      </c>
      <c r="F76" s="3" t="s">
        <v>49</v>
      </c>
      <c r="G76" s="3" t="s">
        <v>439</v>
      </c>
      <c r="H76" s="3" t="s">
        <v>440</v>
      </c>
      <c r="I76" s="3" t="s">
        <v>441</v>
      </c>
    </row>
    <row r="77" ht="35" customHeight="1" spans="1:9">
      <c r="A77" s="3">
        <v>75</v>
      </c>
      <c r="B77" s="3" t="s">
        <v>442</v>
      </c>
      <c r="C77" s="3" t="s">
        <v>443</v>
      </c>
      <c r="D77" s="3" t="s">
        <v>444</v>
      </c>
      <c r="E77" s="3" t="s">
        <v>13</v>
      </c>
      <c r="F77" s="3" t="s">
        <v>445</v>
      </c>
      <c r="G77" s="3" t="s">
        <v>446</v>
      </c>
      <c r="H77" s="3" t="s">
        <v>440</v>
      </c>
      <c r="I77" s="3" t="s">
        <v>447</v>
      </c>
    </row>
    <row r="78" ht="35" customHeight="1" spans="1:9">
      <c r="A78" s="3">
        <v>76</v>
      </c>
      <c r="B78" s="3" t="s">
        <v>448</v>
      </c>
      <c r="C78" s="3" t="s">
        <v>449</v>
      </c>
      <c r="D78" s="3" t="s">
        <v>450</v>
      </c>
      <c r="E78" s="3" t="s">
        <v>13</v>
      </c>
      <c r="F78" s="3" t="s">
        <v>451</v>
      </c>
      <c r="G78" s="3" t="s">
        <v>452</v>
      </c>
      <c r="H78" s="3" t="s">
        <v>453</v>
      </c>
      <c r="I78" s="3" t="s">
        <v>454</v>
      </c>
    </row>
    <row r="79" ht="35" customHeight="1" spans="1:9">
      <c r="A79" s="3">
        <v>77</v>
      </c>
      <c r="B79" s="3" t="s">
        <v>455</v>
      </c>
      <c r="C79" s="3" t="s">
        <v>456</v>
      </c>
      <c r="D79" s="3" t="s">
        <v>457</v>
      </c>
      <c r="E79" s="3" t="s">
        <v>13</v>
      </c>
      <c r="F79" s="3" t="s">
        <v>49</v>
      </c>
      <c r="G79" s="3" t="s">
        <v>458</v>
      </c>
      <c r="H79" s="3" t="s">
        <v>459</v>
      </c>
      <c r="I79" s="3" t="s">
        <v>460</v>
      </c>
    </row>
    <row r="80" ht="35" customHeight="1" spans="1:9">
      <c r="A80" s="3">
        <v>78</v>
      </c>
      <c r="B80" s="3" t="s">
        <v>461</v>
      </c>
      <c r="C80" s="3" t="s">
        <v>462</v>
      </c>
      <c r="D80" s="3" t="s">
        <v>463</v>
      </c>
      <c r="E80" s="3" t="s">
        <v>13</v>
      </c>
      <c r="F80" s="3" t="s">
        <v>49</v>
      </c>
      <c r="G80" s="3" t="s">
        <v>464</v>
      </c>
      <c r="H80" s="3" t="s">
        <v>459</v>
      </c>
      <c r="I80" s="3" t="s">
        <v>465</v>
      </c>
    </row>
    <row r="81" ht="35" customHeight="1" spans="1:9">
      <c r="A81" s="3">
        <v>79</v>
      </c>
      <c r="B81" s="3" t="s">
        <v>466</v>
      </c>
      <c r="C81" s="3" t="s">
        <v>467</v>
      </c>
      <c r="D81" s="3" t="s">
        <v>468</v>
      </c>
      <c r="E81" s="3" t="s">
        <v>48</v>
      </c>
      <c r="F81" s="3" t="s">
        <v>49</v>
      </c>
      <c r="G81" s="3" t="s">
        <v>469</v>
      </c>
      <c r="H81" s="3" t="s">
        <v>470</v>
      </c>
      <c r="I81" s="3" t="s">
        <v>471</v>
      </c>
    </row>
    <row r="82" ht="35" customHeight="1" spans="1:9">
      <c r="A82" s="3">
        <v>80</v>
      </c>
      <c r="B82" s="3" t="s">
        <v>472</v>
      </c>
      <c r="C82" s="3" t="s">
        <v>473</v>
      </c>
      <c r="D82" s="3" t="s">
        <v>474</v>
      </c>
      <c r="E82" s="3" t="s">
        <v>48</v>
      </c>
      <c r="F82" s="3" t="s">
        <v>49</v>
      </c>
      <c r="G82" s="3" t="s">
        <v>475</v>
      </c>
      <c r="H82" s="3" t="s">
        <v>470</v>
      </c>
      <c r="I82" s="3" t="s">
        <v>476</v>
      </c>
    </row>
    <row r="83" ht="35" customHeight="1" spans="1:9">
      <c r="A83" s="3">
        <v>81</v>
      </c>
      <c r="B83" s="3" t="s">
        <v>477</v>
      </c>
      <c r="C83" s="3" t="s">
        <v>478</v>
      </c>
      <c r="D83" s="3" t="s">
        <v>479</v>
      </c>
      <c r="E83" s="3" t="s">
        <v>21</v>
      </c>
      <c r="F83" s="3" t="s">
        <v>480</v>
      </c>
      <c r="G83" s="3" t="s">
        <v>481</v>
      </c>
      <c r="H83" s="3" t="s">
        <v>470</v>
      </c>
      <c r="I83" s="3" t="s">
        <v>482</v>
      </c>
    </row>
    <row r="84" ht="35" customHeight="1" spans="1:9">
      <c r="A84" s="3">
        <v>82</v>
      </c>
      <c r="B84" s="3" t="s">
        <v>483</v>
      </c>
      <c r="C84" s="3" t="s">
        <v>484</v>
      </c>
      <c r="D84" s="3" t="s">
        <v>485</v>
      </c>
      <c r="E84" s="3" t="s">
        <v>13</v>
      </c>
      <c r="F84" s="3" t="s">
        <v>163</v>
      </c>
      <c r="G84" s="3" t="s">
        <v>486</v>
      </c>
      <c r="H84" s="3" t="s">
        <v>470</v>
      </c>
      <c r="I84" s="3" t="s">
        <v>487</v>
      </c>
    </row>
    <row r="85" ht="35" customHeight="1" spans="1:9">
      <c r="A85" s="3">
        <v>83</v>
      </c>
      <c r="B85" s="3" t="s">
        <v>488</v>
      </c>
      <c r="C85" s="3" t="s">
        <v>489</v>
      </c>
      <c r="D85" s="3" t="s">
        <v>490</v>
      </c>
      <c r="E85" s="3" t="s">
        <v>13</v>
      </c>
      <c r="F85" s="3" t="s">
        <v>491</v>
      </c>
      <c r="G85" s="3" t="s">
        <v>492</v>
      </c>
      <c r="H85" s="3" t="s">
        <v>470</v>
      </c>
      <c r="I85" s="3" t="s">
        <v>493</v>
      </c>
    </row>
    <row r="86" ht="35" customHeight="1" spans="1:9">
      <c r="A86" s="3">
        <v>84</v>
      </c>
      <c r="B86" s="3" t="s">
        <v>494</v>
      </c>
      <c r="C86" s="3" t="s">
        <v>495</v>
      </c>
      <c r="D86" s="3" t="s">
        <v>496</v>
      </c>
      <c r="E86" s="3" t="s">
        <v>21</v>
      </c>
      <c r="F86" s="3" t="s">
        <v>42</v>
      </c>
      <c r="G86" s="3" t="s">
        <v>497</v>
      </c>
      <c r="H86" s="3" t="s">
        <v>498</v>
      </c>
      <c r="I86" s="3" t="s">
        <v>499</v>
      </c>
    </row>
    <row r="87" ht="35" customHeight="1" spans="1:9">
      <c r="A87" s="3">
        <v>85</v>
      </c>
      <c r="B87" s="3" t="s">
        <v>500</v>
      </c>
      <c r="C87" s="3" t="s">
        <v>501</v>
      </c>
      <c r="D87" s="3" t="s">
        <v>502</v>
      </c>
      <c r="E87" s="3" t="s">
        <v>48</v>
      </c>
      <c r="F87" s="3" t="s">
        <v>49</v>
      </c>
      <c r="G87" s="3" t="s">
        <v>503</v>
      </c>
      <c r="H87" s="3" t="s">
        <v>498</v>
      </c>
      <c r="I87" s="3" t="s">
        <v>504</v>
      </c>
    </row>
    <row r="88" ht="35" customHeight="1" spans="1:9">
      <c r="A88" s="3">
        <v>86</v>
      </c>
      <c r="B88" s="3" t="s">
        <v>505</v>
      </c>
      <c r="C88" s="3" t="s">
        <v>506</v>
      </c>
      <c r="D88" s="3" t="s">
        <v>507</v>
      </c>
      <c r="E88" s="3" t="s">
        <v>48</v>
      </c>
      <c r="F88" s="3" t="s">
        <v>49</v>
      </c>
      <c r="G88" s="3" t="s">
        <v>508</v>
      </c>
      <c r="H88" s="3" t="s">
        <v>498</v>
      </c>
      <c r="I88" s="3" t="s">
        <v>509</v>
      </c>
    </row>
    <row r="89" ht="35" customHeight="1" spans="1:9">
      <c r="A89" s="3">
        <v>87</v>
      </c>
      <c r="B89" s="3" t="s">
        <v>510</v>
      </c>
      <c r="C89" s="3" t="s">
        <v>511</v>
      </c>
      <c r="D89" s="3" t="s">
        <v>512</v>
      </c>
      <c r="E89" s="3" t="s">
        <v>21</v>
      </c>
      <c r="F89" s="3" t="s">
        <v>42</v>
      </c>
      <c r="G89" s="3" t="s">
        <v>513</v>
      </c>
      <c r="H89" s="3" t="s">
        <v>498</v>
      </c>
      <c r="I89" s="3" t="s">
        <v>514</v>
      </c>
    </row>
    <row r="90" ht="35" customHeight="1" spans="1:9">
      <c r="A90" s="3">
        <v>88</v>
      </c>
      <c r="B90" s="3" t="s">
        <v>515</v>
      </c>
      <c r="C90" s="3" t="s">
        <v>516</v>
      </c>
      <c r="D90" s="3" t="s">
        <v>517</v>
      </c>
      <c r="E90" s="3" t="s">
        <v>13</v>
      </c>
      <c r="F90" s="3" t="s">
        <v>49</v>
      </c>
      <c r="G90" s="3" t="s">
        <v>518</v>
      </c>
      <c r="H90" s="3" t="s">
        <v>519</v>
      </c>
      <c r="I90" s="3" t="s">
        <v>520</v>
      </c>
    </row>
    <row r="91" ht="35" customHeight="1" spans="1:9">
      <c r="A91" s="3">
        <v>89</v>
      </c>
      <c r="B91" s="3" t="s">
        <v>521</v>
      </c>
      <c r="C91" s="3" t="s">
        <v>522</v>
      </c>
      <c r="D91" s="3" t="s">
        <v>523</v>
      </c>
      <c r="E91" s="3" t="s">
        <v>13</v>
      </c>
      <c r="F91" s="3" t="s">
        <v>163</v>
      </c>
      <c r="G91" s="3" t="s">
        <v>524</v>
      </c>
      <c r="H91" s="3" t="s">
        <v>519</v>
      </c>
      <c r="I91" s="3" t="s">
        <v>525</v>
      </c>
    </row>
    <row r="92" ht="35" customHeight="1" spans="1:9">
      <c r="A92" s="3">
        <v>90</v>
      </c>
      <c r="B92" s="3" t="s">
        <v>526</v>
      </c>
      <c r="C92" s="3" t="s">
        <v>527</v>
      </c>
      <c r="D92" s="3" t="s">
        <v>528</v>
      </c>
      <c r="E92" s="3" t="s">
        <v>13</v>
      </c>
      <c r="F92" s="3" t="s">
        <v>367</v>
      </c>
      <c r="G92" s="3" t="s">
        <v>529</v>
      </c>
      <c r="H92" s="3" t="s">
        <v>519</v>
      </c>
      <c r="I92" s="3" t="s">
        <v>530</v>
      </c>
    </row>
    <row r="93" ht="35" customHeight="1" spans="1:9">
      <c r="A93" s="3">
        <v>91</v>
      </c>
      <c r="B93" s="3" t="s">
        <v>531</v>
      </c>
      <c r="C93" s="3" t="s">
        <v>532</v>
      </c>
      <c r="D93" s="3" t="s">
        <v>533</v>
      </c>
      <c r="E93" s="3" t="s">
        <v>13</v>
      </c>
      <c r="F93" s="3" t="s">
        <v>49</v>
      </c>
      <c r="G93" s="3" t="s">
        <v>534</v>
      </c>
      <c r="H93" s="3" t="s">
        <v>519</v>
      </c>
      <c r="I93" s="3" t="s">
        <v>535</v>
      </c>
    </row>
    <row r="94" ht="35" customHeight="1" spans="1:9">
      <c r="A94" s="3">
        <v>92</v>
      </c>
      <c r="B94" s="3" t="s">
        <v>536</v>
      </c>
      <c r="C94" s="3" t="s">
        <v>358</v>
      </c>
      <c r="D94" s="3" t="s">
        <v>537</v>
      </c>
      <c r="E94" s="3" t="s">
        <v>21</v>
      </c>
      <c r="F94" s="3" t="s">
        <v>42</v>
      </c>
      <c r="G94" s="3" t="s">
        <v>538</v>
      </c>
      <c r="H94" s="3" t="s">
        <v>539</v>
      </c>
      <c r="I94" s="3" t="s">
        <v>363</v>
      </c>
    </row>
    <row r="95" ht="35" customHeight="1" spans="1:9">
      <c r="A95" s="3">
        <v>93</v>
      </c>
      <c r="B95" s="3" t="s">
        <v>540</v>
      </c>
      <c r="C95" s="3" t="s">
        <v>541</v>
      </c>
      <c r="D95" s="3" t="s">
        <v>542</v>
      </c>
      <c r="E95" s="3" t="s">
        <v>21</v>
      </c>
      <c r="F95" s="3" t="s">
        <v>42</v>
      </c>
      <c r="G95" s="3" t="s">
        <v>543</v>
      </c>
      <c r="H95" s="3" t="s">
        <v>539</v>
      </c>
      <c r="I95" s="3" t="s">
        <v>544</v>
      </c>
    </row>
    <row r="96" ht="35" customHeight="1" spans="1:9">
      <c r="A96" s="3">
        <v>94</v>
      </c>
      <c r="B96" s="3" t="s">
        <v>545</v>
      </c>
      <c r="C96" s="3" t="s">
        <v>546</v>
      </c>
      <c r="D96" s="3" t="s">
        <v>547</v>
      </c>
      <c r="E96" s="3" t="s">
        <v>48</v>
      </c>
      <c r="F96" s="3" t="s">
        <v>49</v>
      </c>
      <c r="G96" s="3" t="s">
        <v>548</v>
      </c>
      <c r="H96" s="3" t="s">
        <v>549</v>
      </c>
      <c r="I96" s="3" t="s">
        <v>550</v>
      </c>
    </row>
    <row r="97" ht="35" customHeight="1" spans="1:9">
      <c r="A97" s="3">
        <v>95</v>
      </c>
      <c r="B97" s="3" t="s">
        <v>551</v>
      </c>
      <c r="C97" s="3" t="s">
        <v>552</v>
      </c>
      <c r="D97" s="3" t="s">
        <v>553</v>
      </c>
      <c r="E97" s="3" t="s">
        <v>48</v>
      </c>
      <c r="F97" s="3" t="s">
        <v>49</v>
      </c>
      <c r="G97" s="3" t="s">
        <v>554</v>
      </c>
      <c r="H97" s="3" t="s">
        <v>549</v>
      </c>
      <c r="I97" s="3" t="s">
        <v>555</v>
      </c>
    </row>
    <row r="98" ht="35" customHeight="1" spans="1:9">
      <c r="A98" s="3">
        <v>96</v>
      </c>
      <c r="B98" s="3" t="s">
        <v>556</v>
      </c>
      <c r="C98" s="3" t="s">
        <v>557</v>
      </c>
      <c r="D98" s="3" t="s">
        <v>558</v>
      </c>
      <c r="E98" s="3" t="s">
        <v>13</v>
      </c>
      <c r="F98" s="3" t="s">
        <v>354</v>
      </c>
      <c r="G98" s="3" t="s">
        <v>559</v>
      </c>
      <c r="H98" s="3" t="s">
        <v>560</v>
      </c>
      <c r="I98" s="3" t="s">
        <v>561</v>
      </c>
    </row>
    <row r="99" ht="35" customHeight="1" spans="1:9">
      <c r="A99" s="3">
        <v>97</v>
      </c>
      <c r="B99" s="3" t="s">
        <v>562</v>
      </c>
      <c r="C99" s="3" t="s">
        <v>563</v>
      </c>
      <c r="D99" s="3" t="s">
        <v>564</v>
      </c>
      <c r="E99" s="3" t="s">
        <v>13</v>
      </c>
      <c r="F99" s="3" t="s">
        <v>49</v>
      </c>
      <c r="G99" s="3" t="s">
        <v>565</v>
      </c>
      <c r="H99" s="3" t="s">
        <v>566</v>
      </c>
      <c r="I99" s="3" t="s">
        <v>567</v>
      </c>
    </row>
    <row r="100" ht="35" customHeight="1" spans="1:9">
      <c r="A100" s="3">
        <v>98</v>
      </c>
      <c r="B100" s="3" t="s">
        <v>568</v>
      </c>
      <c r="C100" s="3" t="s">
        <v>569</v>
      </c>
      <c r="D100" s="3" t="s">
        <v>570</v>
      </c>
      <c r="E100" s="3" t="s">
        <v>13</v>
      </c>
      <c r="F100" s="3" t="s">
        <v>402</v>
      </c>
      <c r="G100" s="3" t="s">
        <v>571</v>
      </c>
      <c r="H100" s="3" t="s">
        <v>566</v>
      </c>
      <c r="I100" s="3" t="s">
        <v>572</v>
      </c>
    </row>
    <row r="101" ht="35" customHeight="1" spans="1:9">
      <c r="A101" s="3">
        <v>99</v>
      </c>
      <c r="B101" s="3" t="s">
        <v>573</v>
      </c>
      <c r="C101" s="3" t="s">
        <v>541</v>
      </c>
      <c r="D101" s="3" t="s">
        <v>574</v>
      </c>
      <c r="E101" s="3" t="s">
        <v>21</v>
      </c>
      <c r="F101" s="3" t="s">
        <v>42</v>
      </c>
      <c r="G101" s="3" t="s">
        <v>575</v>
      </c>
      <c r="H101" s="3" t="s">
        <v>566</v>
      </c>
      <c r="I101" s="3" t="s">
        <v>544</v>
      </c>
    </row>
    <row r="102" ht="35" customHeight="1" spans="1:9">
      <c r="A102" s="3">
        <v>100</v>
      </c>
      <c r="B102" s="3" t="s">
        <v>576</v>
      </c>
      <c r="C102" s="3" t="s">
        <v>577</v>
      </c>
      <c r="D102" s="3" t="s">
        <v>578</v>
      </c>
      <c r="E102" s="3" t="s">
        <v>21</v>
      </c>
      <c r="F102" s="3" t="s">
        <v>42</v>
      </c>
      <c r="G102" s="3" t="s">
        <v>579</v>
      </c>
      <c r="H102" s="3" t="s">
        <v>566</v>
      </c>
      <c r="I102" s="3" t="s">
        <v>580</v>
      </c>
    </row>
    <row r="103" ht="35" customHeight="1" spans="1:9">
      <c r="A103" s="3">
        <v>101</v>
      </c>
      <c r="B103" s="3" t="s">
        <v>581</v>
      </c>
      <c r="C103" s="3" t="s">
        <v>582</v>
      </c>
      <c r="D103" s="3" t="s">
        <v>583</v>
      </c>
      <c r="E103" s="3" t="s">
        <v>13</v>
      </c>
      <c r="F103" s="3" t="s">
        <v>354</v>
      </c>
      <c r="G103" s="3" t="s">
        <v>584</v>
      </c>
      <c r="H103" s="3" t="s">
        <v>566</v>
      </c>
      <c r="I103" s="3" t="s">
        <v>585</v>
      </c>
    </row>
    <row r="104" ht="35" customHeight="1" spans="1:9">
      <c r="A104" s="3">
        <v>102</v>
      </c>
      <c r="B104" s="3" t="s">
        <v>586</v>
      </c>
      <c r="C104" s="3" t="s">
        <v>587</v>
      </c>
      <c r="D104" s="3" t="s">
        <v>588</v>
      </c>
      <c r="E104" s="3" t="s">
        <v>21</v>
      </c>
      <c r="F104" s="3" t="s">
        <v>589</v>
      </c>
      <c r="G104" s="3" t="s">
        <v>590</v>
      </c>
      <c r="H104" s="3" t="s">
        <v>591</v>
      </c>
      <c r="I104" s="3" t="s">
        <v>592</v>
      </c>
    </row>
    <row r="105" ht="35" customHeight="1" spans="1:9">
      <c r="A105" s="3">
        <v>103</v>
      </c>
      <c r="B105" s="3" t="s">
        <v>593</v>
      </c>
      <c r="C105" s="3" t="s">
        <v>594</v>
      </c>
      <c r="D105" s="3" t="s">
        <v>595</v>
      </c>
      <c r="E105" s="3" t="s">
        <v>21</v>
      </c>
      <c r="F105" s="3" t="s">
        <v>329</v>
      </c>
      <c r="G105" s="3" t="s">
        <v>596</v>
      </c>
      <c r="H105" s="3" t="s">
        <v>591</v>
      </c>
      <c r="I105" s="3" t="s">
        <v>597</v>
      </c>
    </row>
    <row r="106" ht="35" customHeight="1" spans="1:9">
      <c r="A106" s="3">
        <v>104</v>
      </c>
      <c r="B106" s="3" t="s">
        <v>598</v>
      </c>
      <c r="C106" s="3" t="s">
        <v>599</v>
      </c>
      <c r="D106" s="3" t="s">
        <v>600</v>
      </c>
      <c r="E106" s="3" t="s">
        <v>13</v>
      </c>
      <c r="F106" s="3" t="s">
        <v>354</v>
      </c>
      <c r="G106" s="3" t="s">
        <v>601</v>
      </c>
      <c r="H106" s="3" t="s">
        <v>591</v>
      </c>
      <c r="I106" s="3" t="s">
        <v>602</v>
      </c>
    </row>
    <row r="107" ht="35" customHeight="1" spans="1:9">
      <c r="A107" s="3">
        <v>105</v>
      </c>
      <c r="B107" s="3" t="s">
        <v>603</v>
      </c>
      <c r="C107" s="3" t="s">
        <v>604</v>
      </c>
      <c r="D107" s="3" t="s">
        <v>605</v>
      </c>
      <c r="E107" s="3" t="s">
        <v>13</v>
      </c>
      <c r="F107" s="3" t="s">
        <v>163</v>
      </c>
      <c r="G107" s="3" t="s">
        <v>606</v>
      </c>
      <c r="H107" s="3" t="s">
        <v>591</v>
      </c>
      <c r="I107" s="3" t="s">
        <v>607</v>
      </c>
    </row>
    <row r="108" ht="35" customHeight="1" spans="1:9">
      <c r="A108" s="3">
        <v>106</v>
      </c>
      <c r="B108" s="3" t="s">
        <v>608</v>
      </c>
      <c r="C108" s="3" t="s">
        <v>609</v>
      </c>
      <c r="D108" s="3" t="s">
        <v>610</v>
      </c>
      <c r="E108" s="3" t="s">
        <v>13</v>
      </c>
      <c r="F108" s="3" t="s">
        <v>367</v>
      </c>
      <c r="G108" s="3" t="s">
        <v>611</v>
      </c>
      <c r="H108" s="3" t="s">
        <v>612</v>
      </c>
      <c r="I108" s="3" t="s">
        <v>613</v>
      </c>
    </row>
    <row r="109" ht="35" customHeight="1" spans="1:9">
      <c r="A109" s="3">
        <v>107</v>
      </c>
      <c r="B109" s="3" t="s">
        <v>614</v>
      </c>
      <c r="C109" s="3" t="s">
        <v>615</v>
      </c>
      <c r="D109" s="3" t="s">
        <v>616</v>
      </c>
      <c r="E109" s="3" t="s">
        <v>13</v>
      </c>
      <c r="F109" s="3" t="s">
        <v>367</v>
      </c>
      <c r="G109" s="3" t="s">
        <v>617</v>
      </c>
      <c r="H109" s="3" t="s">
        <v>612</v>
      </c>
      <c r="I109" s="3" t="s">
        <v>618</v>
      </c>
    </row>
    <row r="110" ht="35" customHeight="1" spans="1:9">
      <c r="A110" s="3">
        <v>108</v>
      </c>
      <c r="B110" s="3" t="s">
        <v>619</v>
      </c>
      <c r="C110" s="3" t="s">
        <v>620</v>
      </c>
      <c r="D110" s="3" t="s">
        <v>621</v>
      </c>
      <c r="E110" s="3" t="s">
        <v>21</v>
      </c>
      <c r="F110" s="3" t="s">
        <v>42</v>
      </c>
      <c r="G110" s="3" t="s">
        <v>622</v>
      </c>
      <c r="H110" s="3" t="s">
        <v>612</v>
      </c>
      <c r="I110" s="3" t="s">
        <v>623</v>
      </c>
    </row>
    <row r="111" ht="35" customHeight="1" spans="1:9">
      <c r="A111" s="3">
        <v>109</v>
      </c>
      <c r="B111" s="3" t="s">
        <v>624</v>
      </c>
      <c r="C111" s="3" t="s">
        <v>625</v>
      </c>
      <c r="D111" s="3" t="s">
        <v>626</v>
      </c>
      <c r="E111" s="3" t="s">
        <v>13</v>
      </c>
      <c r="F111" s="3" t="s">
        <v>627</v>
      </c>
      <c r="G111" s="3" t="s">
        <v>628</v>
      </c>
      <c r="H111" s="3" t="s">
        <v>612</v>
      </c>
      <c r="I111" s="3" t="s">
        <v>629</v>
      </c>
    </row>
    <row r="112" ht="35" customHeight="1" spans="1:9">
      <c r="A112" s="3">
        <v>110</v>
      </c>
      <c r="B112" s="3" t="s">
        <v>630</v>
      </c>
      <c r="C112" s="3" t="s">
        <v>631</v>
      </c>
      <c r="D112" s="3" t="s">
        <v>632</v>
      </c>
      <c r="E112" s="3" t="s">
        <v>21</v>
      </c>
      <c r="F112" s="3" t="s">
        <v>42</v>
      </c>
      <c r="G112" s="3" t="s">
        <v>633</v>
      </c>
      <c r="H112" s="3" t="s">
        <v>634</v>
      </c>
      <c r="I112" s="3" t="s">
        <v>635</v>
      </c>
    </row>
    <row r="113" ht="35" customHeight="1" spans="1:9">
      <c r="A113" s="3">
        <v>111</v>
      </c>
      <c r="B113" s="3" t="s">
        <v>636</v>
      </c>
      <c r="C113" s="3" t="s">
        <v>637</v>
      </c>
      <c r="D113" s="3" t="s">
        <v>638</v>
      </c>
      <c r="E113" s="3" t="s">
        <v>21</v>
      </c>
      <c r="F113" s="3" t="s">
        <v>14</v>
      </c>
      <c r="G113" s="3" t="s">
        <v>639</v>
      </c>
      <c r="H113" s="3" t="s">
        <v>634</v>
      </c>
      <c r="I113" s="3" t="s">
        <v>640</v>
      </c>
    </row>
    <row r="114" ht="35" customHeight="1" spans="1:9">
      <c r="A114" s="3">
        <v>112</v>
      </c>
      <c r="B114" s="3" t="s">
        <v>641</v>
      </c>
      <c r="C114" s="3" t="s">
        <v>642</v>
      </c>
      <c r="D114" s="3" t="s">
        <v>643</v>
      </c>
      <c r="E114" s="3" t="s">
        <v>13</v>
      </c>
      <c r="F114" s="3" t="s">
        <v>49</v>
      </c>
      <c r="G114" s="3" t="s">
        <v>644</v>
      </c>
      <c r="H114" s="3" t="s">
        <v>634</v>
      </c>
      <c r="I114" s="3" t="s">
        <v>645</v>
      </c>
    </row>
    <row r="115" ht="35" customHeight="1" spans="1:9">
      <c r="A115" s="3">
        <v>113</v>
      </c>
      <c r="B115" s="3" t="s">
        <v>646</v>
      </c>
      <c r="C115" s="3" t="s">
        <v>647</v>
      </c>
      <c r="D115" s="3" t="s">
        <v>648</v>
      </c>
      <c r="E115" s="3" t="s">
        <v>13</v>
      </c>
      <c r="F115" s="3" t="s">
        <v>49</v>
      </c>
      <c r="G115" s="3" t="s">
        <v>649</v>
      </c>
      <c r="H115" s="3" t="s">
        <v>634</v>
      </c>
      <c r="I115" s="3" t="s">
        <v>650</v>
      </c>
    </row>
    <row r="116" ht="35" customHeight="1" spans="1:9">
      <c r="A116" s="3">
        <v>114</v>
      </c>
      <c r="B116" s="3" t="s">
        <v>651</v>
      </c>
      <c r="C116" s="3" t="s">
        <v>652</v>
      </c>
      <c r="D116" s="3" t="s">
        <v>653</v>
      </c>
      <c r="E116" s="3" t="s">
        <v>13</v>
      </c>
      <c r="F116" s="3" t="s">
        <v>49</v>
      </c>
      <c r="G116" s="3" t="s">
        <v>654</v>
      </c>
      <c r="H116" s="3" t="s">
        <v>634</v>
      </c>
      <c r="I116" s="3" t="s">
        <v>655</v>
      </c>
    </row>
    <row r="117" ht="35" customHeight="1" spans="1:9">
      <c r="A117" s="3">
        <v>115</v>
      </c>
      <c r="B117" s="3" t="s">
        <v>656</v>
      </c>
      <c r="C117" s="3" t="s">
        <v>657</v>
      </c>
      <c r="D117" s="3" t="s">
        <v>658</v>
      </c>
      <c r="E117" s="3" t="s">
        <v>13</v>
      </c>
      <c r="F117" s="3" t="s">
        <v>49</v>
      </c>
      <c r="G117" s="3" t="s">
        <v>659</v>
      </c>
      <c r="H117" s="3" t="s">
        <v>634</v>
      </c>
      <c r="I117" s="3" t="s">
        <v>660</v>
      </c>
    </row>
    <row r="118" ht="35" customHeight="1" spans="1:9">
      <c r="A118" s="3">
        <v>116</v>
      </c>
      <c r="B118" s="3" t="s">
        <v>661</v>
      </c>
      <c r="C118" s="3" t="s">
        <v>662</v>
      </c>
      <c r="D118" s="3" t="s">
        <v>663</v>
      </c>
      <c r="E118" s="3" t="s">
        <v>13</v>
      </c>
      <c r="F118" s="3" t="s">
        <v>61</v>
      </c>
      <c r="G118" s="3" t="s">
        <v>664</v>
      </c>
      <c r="H118" s="3" t="s">
        <v>665</v>
      </c>
      <c r="I118" s="3" t="s">
        <v>666</v>
      </c>
    </row>
    <row r="119" ht="35" customHeight="1" spans="1:9">
      <c r="A119" s="3">
        <v>117</v>
      </c>
      <c r="B119" s="3" t="s">
        <v>667</v>
      </c>
      <c r="C119" s="3" t="s">
        <v>668</v>
      </c>
      <c r="D119" s="3" t="s">
        <v>669</v>
      </c>
      <c r="E119" s="3" t="s">
        <v>13</v>
      </c>
      <c r="F119" s="3" t="s">
        <v>670</v>
      </c>
      <c r="G119" s="3" t="s">
        <v>671</v>
      </c>
      <c r="H119" s="3" t="s">
        <v>672</v>
      </c>
      <c r="I119" s="3" t="s">
        <v>673</v>
      </c>
    </row>
    <row r="120" ht="35" customHeight="1" spans="1:9">
      <c r="A120" s="3">
        <v>118</v>
      </c>
      <c r="B120" s="3" t="s">
        <v>674</v>
      </c>
      <c r="C120" s="3" t="s">
        <v>675</v>
      </c>
      <c r="D120" s="3" t="s">
        <v>676</v>
      </c>
      <c r="E120" s="3" t="s">
        <v>21</v>
      </c>
      <c r="F120" s="3" t="s">
        <v>42</v>
      </c>
      <c r="G120" s="3" t="s">
        <v>677</v>
      </c>
      <c r="H120" s="3" t="s">
        <v>678</v>
      </c>
      <c r="I120" s="3" t="s">
        <v>679</v>
      </c>
    </row>
    <row r="121" ht="35" customHeight="1" spans="1:9">
      <c r="A121" s="3">
        <v>119</v>
      </c>
      <c r="B121" s="3" t="s">
        <v>680</v>
      </c>
      <c r="C121" s="3" t="s">
        <v>681</v>
      </c>
      <c r="D121" s="3" t="s">
        <v>682</v>
      </c>
      <c r="E121" s="3" t="s">
        <v>21</v>
      </c>
      <c r="F121" s="3" t="s">
        <v>589</v>
      </c>
      <c r="G121" s="3" t="s">
        <v>683</v>
      </c>
      <c r="H121" s="3" t="s">
        <v>678</v>
      </c>
      <c r="I121" s="3" t="s">
        <v>684</v>
      </c>
    </row>
    <row r="122" ht="35" customHeight="1" spans="1:9">
      <c r="A122" s="3">
        <v>120</v>
      </c>
      <c r="B122" s="3" t="s">
        <v>685</v>
      </c>
      <c r="C122" s="3" t="s">
        <v>686</v>
      </c>
      <c r="D122" s="3" t="s">
        <v>687</v>
      </c>
      <c r="E122" s="3" t="s">
        <v>21</v>
      </c>
      <c r="F122" s="3" t="s">
        <v>42</v>
      </c>
      <c r="G122" s="3" t="s">
        <v>688</v>
      </c>
      <c r="H122" s="3" t="s">
        <v>678</v>
      </c>
      <c r="I122" s="3" t="s">
        <v>689</v>
      </c>
    </row>
    <row r="123" ht="35" customHeight="1" spans="1:9">
      <c r="A123" s="3">
        <v>121</v>
      </c>
      <c r="B123" s="3" t="s">
        <v>690</v>
      </c>
      <c r="C123" s="3" t="s">
        <v>691</v>
      </c>
      <c r="D123" s="3" t="s">
        <v>517</v>
      </c>
      <c r="E123" s="3" t="s">
        <v>21</v>
      </c>
      <c r="F123" s="3" t="s">
        <v>692</v>
      </c>
      <c r="G123" s="3" t="s">
        <v>693</v>
      </c>
      <c r="H123" s="3" t="s">
        <v>678</v>
      </c>
      <c r="I123" s="3" t="s">
        <v>694</v>
      </c>
    </row>
    <row r="124" ht="35" customHeight="1" spans="1:9">
      <c r="A124" s="3">
        <v>122</v>
      </c>
      <c r="B124" s="3" t="s">
        <v>695</v>
      </c>
      <c r="C124" s="3" t="s">
        <v>696</v>
      </c>
      <c r="D124" s="3" t="s">
        <v>55</v>
      </c>
      <c r="E124" s="3" t="s">
        <v>13</v>
      </c>
      <c r="F124" s="3" t="s">
        <v>49</v>
      </c>
      <c r="G124" s="3" t="s">
        <v>697</v>
      </c>
      <c r="H124" s="3" t="s">
        <v>698</v>
      </c>
      <c r="I124" s="3" t="s">
        <v>699</v>
      </c>
    </row>
    <row r="125" ht="35" customHeight="1" spans="1:9">
      <c r="A125" s="3">
        <v>123</v>
      </c>
      <c r="B125" s="3" t="s">
        <v>700</v>
      </c>
      <c r="C125" s="3" t="s">
        <v>701</v>
      </c>
      <c r="D125" s="3" t="s">
        <v>702</v>
      </c>
      <c r="E125" s="3" t="s">
        <v>13</v>
      </c>
      <c r="F125" s="3" t="s">
        <v>49</v>
      </c>
      <c r="G125" s="3" t="s">
        <v>703</v>
      </c>
      <c r="H125" s="3" t="s">
        <v>698</v>
      </c>
      <c r="I125" s="3" t="s">
        <v>704</v>
      </c>
    </row>
    <row r="126" ht="35" customHeight="1" spans="1:9">
      <c r="A126" s="3">
        <v>124</v>
      </c>
      <c r="B126" s="3" t="s">
        <v>705</v>
      </c>
      <c r="C126" s="3" t="s">
        <v>706</v>
      </c>
      <c r="D126" s="3" t="s">
        <v>707</v>
      </c>
      <c r="E126" s="3" t="s">
        <v>21</v>
      </c>
      <c r="F126" s="3" t="s">
        <v>42</v>
      </c>
      <c r="G126" s="3" t="s">
        <v>708</v>
      </c>
      <c r="H126" s="3" t="s">
        <v>698</v>
      </c>
      <c r="I126" s="3" t="s">
        <v>709</v>
      </c>
    </row>
    <row r="127" ht="35" customHeight="1" spans="1:9">
      <c r="A127" s="3">
        <v>125</v>
      </c>
      <c r="B127" s="3" t="s">
        <v>710</v>
      </c>
      <c r="C127" s="3" t="s">
        <v>711</v>
      </c>
      <c r="D127" s="3" t="s">
        <v>712</v>
      </c>
      <c r="E127" s="3" t="s">
        <v>13</v>
      </c>
      <c r="F127" s="3" t="s">
        <v>49</v>
      </c>
      <c r="G127" s="3" t="s">
        <v>713</v>
      </c>
      <c r="H127" s="3" t="s">
        <v>714</v>
      </c>
      <c r="I127" s="3" t="s">
        <v>715</v>
      </c>
    </row>
    <row r="128" ht="35" customHeight="1" spans="1:9">
      <c r="A128" s="3">
        <v>126</v>
      </c>
      <c r="B128" s="3" t="s">
        <v>716</v>
      </c>
      <c r="C128" s="3" t="s">
        <v>717</v>
      </c>
      <c r="D128" s="3" t="s">
        <v>718</v>
      </c>
      <c r="E128" s="3" t="s">
        <v>13</v>
      </c>
      <c r="F128" s="3" t="s">
        <v>49</v>
      </c>
      <c r="G128" s="3" t="s">
        <v>719</v>
      </c>
      <c r="H128" s="3" t="s">
        <v>720</v>
      </c>
      <c r="I128" s="3" t="s">
        <v>721</v>
      </c>
    </row>
    <row r="129" ht="35" customHeight="1" spans="1:9">
      <c r="A129" s="3">
        <v>127</v>
      </c>
      <c r="B129" s="3" t="s">
        <v>722</v>
      </c>
      <c r="C129" s="3" t="s">
        <v>723</v>
      </c>
      <c r="D129" s="3" t="s">
        <v>724</v>
      </c>
      <c r="E129" s="3" t="s">
        <v>21</v>
      </c>
      <c r="F129" s="3" t="s">
        <v>725</v>
      </c>
      <c r="G129" s="3" t="s">
        <v>726</v>
      </c>
      <c r="H129" s="3" t="s">
        <v>720</v>
      </c>
      <c r="I129" s="3" t="s">
        <v>727</v>
      </c>
    </row>
    <row r="130" ht="35" customHeight="1" spans="1:9">
      <c r="A130" s="3">
        <v>128</v>
      </c>
      <c r="B130" s="3" t="s">
        <v>728</v>
      </c>
      <c r="C130" s="3" t="s">
        <v>729</v>
      </c>
      <c r="D130" s="3" t="s">
        <v>730</v>
      </c>
      <c r="E130" s="3" t="s">
        <v>13</v>
      </c>
      <c r="F130" s="3" t="s">
        <v>49</v>
      </c>
      <c r="G130" s="3" t="s">
        <v>731</v>
      </c>
      <c r="H130" s="3" t="s">
        <v>732</v>
      </c>
      <c r="I130" s="3" t="s">
        <v>733</v>
      </c>
    </row>
    <row r="131" ht="35" customHeight="1" spans="1:9">
      <c r="A131" s="3">
        <v>129</v>
      </c>
      <c r="B131" s="3" t="s">
        <v>734</v>
      </c>
      <c r="C131" s="3" t="s">
        <v>735</v>
      </c>
      <c r="D131" s="3" t="s">
        <v>736</v>
      </c>
      <c r="E131" s="3" t="s">
        <v>21</v>
      </c>
      <c r="F131" s="3" t="s">
        <v>42</v>
      </c>
      <c r="G131" s="3" t="s">
        <v>737</v>
      </c>
      <c r="H131" s="3" t="s">
        <v>732</v>
      </c>
      <c r="I131" s="3" t="s">
        <v>738</v>
      </c>
    </row>
    <row r="132" ht="35" customHeight="1" spans="1:9">
      <c r="A132" s="3">
        <v>130</v>
      </c>
      <c r="B132" s="3" t="s">
        <v>739</v>
      </c>
      <c r="C132" s="3" t="s">
        <v>740</v>
      </c>
      <c r="D132" s="3" t="s">
        <v>741</v>
      </c>
      <c r="E132" s="3" t="s">
        <v>13</v>
      </c>
      <c r="F132" s="3" t="s">
        <v>49</v>
      </c>
      <c r="G132" s="3" t="s">
        <v>742</v>
      </c>
      <c r="H132" s="3" t="s">
        <v>743</v>
      </c>
      <c r="I132" s="3" t="s">
        <v>744</v>
      </c>
    </row>
    <row r="133" ht="35" customHeight="1" spans="1:9">
      <c r="A133" s="3">
        <v>131</v>
      </c>
      <c r="B133" s="3" t="s">
        <v>745</v>
      </c>
      <c r="C133" s="3" t="s">
        <v>746</v>
      </c>
      <c r="D133" s="3" t="s">
        <v>747</v>
      </c>
      <c r="E133" s="3" t="s">
        <v>13</v>
      </c>
      <c r="F133" s="3" t="s">
        <v>49</v>
      </c>
      <c r="G133" s="3" t="s">
        <v>748</v>
      </c>
      <c r="H133" s="3" t="s">
        <v>749</v>
      </c>
      <c r="I133" s="3" t="s">
        <v>750</v>
      </c>
    </row>
    <row r="134" ht="35" customHeight="1" spans="1:9">
      <c r="A134" s="3">
        <v>132</v>
      </c>
      <c r="B134" s="3" t="s">
        <v>751</v>
      </c>
      <c r="C134" s="3" t="s">
        <v>752</v>
      </c>
      <c r="D134" s="3" t="s">
        <v>753</v>
      </c>
      <c r="E134" s="3" t="s">
        <v>13</v>
      </c>
      <c r="F134" s="3" t="s">
        <v>354</v>
      </c>
      <c r="G134" s="3" t="s">
        <v>754</v>
      </c>
      <c r="H134" s="3" t="s">
        <v>749</v>
      </c>
      <c r="I134" s="3" t="s">
        <v>755</v>
      </c>
    </row>
    <row r="135" ht="35" customHeight="1" spans="1:9">
      <c r="A135" s="3">
        <v>133</v>
      </c>
      <c r="B135" s="3" t="s">
        <v>756</v>
      </c>
      <c r="C135" s="3" t="s">
        <v>757</v>
      </c>
      <c r="D135" s="3" t="s">
        <v>758</v>
      </c>
      <c r="E135" s="3" t="s">
        <v>21</v>
      </c>
      <c r="F135" s="3" t="s">
        <v>759</v>
      </c>
      <c r="G135" s="3" t="s">
        <v>760</v>
      </c>
      <c r="H135" s="3" t="s">
        <v>749</v>
      </c>
      <c r="I135" s="3" t="s">
        <v>761</v>
      </c>
    </row>
    <row r="136" ht="35" customHeight="1" spans="1:9">
      <c r="A136" s="3">
        <v>134</v>
      </c>
      <c r="B136" s="3" t="s">
        <v>762</v>
      </c>
      <c r="C136" s="3" t="s">
        <v>763</v>
      </c>
      <c r="D136" s="3" t="s">
        <v>764</v>
      </c>
      <c r="E136" s="3" t="s">
        <v>21</v>
      </c>
      <c r="F136" s="3" t="s">
        <v>42</v>
      </c>
      <c r="G136" s="3" t="s">
        <v>765</v>
      </c>
      <c r="H136" s="3" t="s">
        <v>749</v>
      </c>
      <c r="I136" s="3" t="s">
        <v>766</v>
      </c>
    </row>
    <row r="137" ht="35" customHeight="1" spans="1:9">
      <c r="A137" s="3">
        <v>135</v>
      </c>
      <c r="B137" s="3" t="s">
        <v>767</v>
      </c>
      <c r="C137" s="3" t="s">
        <v>768</v>
      </c>
      <c r="D137" s="3" t="s">
        <v>769</v>
      </c>
      <c r="E137" s="3" t="s">
        <v>13</v>
      </c>
      <c r="F137" s="3" t="s">
        <v>61</v>
      </c>
      <c r="G137" s="3" t="s">
        <v>770</v>
      </c>
      <c r="H137" s="3" t="s">
        <v>749</v>
      </c>
      <c r="I137" s="3" t="s">
        <v>771</v>
      </c>
    </row>
    <row r="138" ht="35" customHeight="1" spans="1:9">
      <c r="A138" s="3">
        <v>136</v>
      </c>
      <c r="B138" s="3" t="s">
        <v>772</v>
      </c>
      <c r="C138" s="3" t="s">
        <v>773</v>
      </c>
      <c r="D138" s="3" t="s">
        <v>774</v>
      </c>
      <c r="E138" s="3" t="s">
        <v>13</v>
      </c>
      <c r="F138" s="3" t="s">
        <v>775</v>
      </c>
      <c r="G138" s="3" t="s">
        <v>776</v>
      </c>
      <c r="H138" s="3" t="s">
        <v>777</v>
      </c>
      <c r="I138" s="3" t="s">
        <v>778</v>
      </c>
    </row>
    <row r="139" ht="35" customHeight="1" spans="1:9">
      <c r="A139" s="3">
        <v>137</v>
      </c>
      <c r="B139" s="3" t="s">
        <v>779</v>
      </c>
      <c r="C139" s="3" t="s">
        <v>780</v>
      </c>
      <c r="D139" s="3" t="s">
        <v>55</v>
      </c>
      <c r="E139" s="3" t="s">
        <v>21</v>
      </c>
      <c r="F139" s="3" t="s">
        <v>42</v>
      </c>
      <c r="G139" s="3" t="s">
        <v>781</v>
      </c>
      <c r="H139" s="3" t="s">
        <v>777</v>
      </c>
      <c r="I139" s="3" t="s">
        <v>782</v>
      </c>
    </row>
    <row r="140" ht="35" customHeight="1" spans="1:9">
      <c r="A140" s="3">
        <v>138</v>
      </c>
      <c r="B140" s="3" t="s">
        <v>783</v>
      </c>
      <c r="C140" s="3" t="s">
        <v>784</v>
      </c>
      <c r="D140" s="3" t="s">
        <v>785</v>
      </c>
      <c r="E140" s="3" t="s">
        <v>21</v>
      </c>
      <c r="F140" s="3" t="s">
        <v>589</v>
      </c>
      <c r="G140" s="3" t="s">
        <v>786</v>
      </c>
      <c r="H140" s="3" t="s">
        <v>777</v>
      </c>
      <c r="I140" s="3" t="s">
        <v>787</v>
      </c>
    </row>
    <row r="141" ht="35" customHeight="1" spans="1:9">
      <c r="A141" s="3">
        <v>139</v>
      </c>
      <c r="B141" s="3" t="s">
        <v>788</v>
      </c>
      <c r="C141" s="3" t="s">
        <v>789</v>
      </c>
      <c r="D141" s="3" t="s">
        <v>790</v>
      </c>
      <c r="E141" s="3" t="s">
        <v>13</v>
      </c>
      <c r="F141" s="3" t="s">
        <v>49</v>
      </c>
      <c r="G141" s="3" t="s">
        <v>791</v>
      </c>
      <c r="H141" s="3" t="s">
        <v>777</v>
      </c>
      <c r="I141" s="3" t="s">
        <v>792</v>
      </c>
    </row>
    <row r="142" ht="35" customHeight="1" spans="1:9">
      <c r="A142" s="3">
        <v>140</v>
      </c>
      <c r="B142" s="3" t="s">
        <v>793</v>
      </c>
      <c r="C142" s="3" t="s">
        <v>794</v>
      </c>
      <c r="D142" s="3" t="s">
        <v>795</v>
      </c>
      <c r="E142" s="3" t="s">
        <v>21</v>
      </c>
      <c r="F142" s="3" t="s">
        <v>42</v>
      </c>
      <c r="G142" s="3" t="s">
        <v>796</v>
      </c>
      <c r="H142" s="3" t="s">
        <v>797</v>
      </c>
      <c r="I142" s="3" t="s">
        <v>798</v>
      </c>
    </row>
    <row r="143" ht="35" customHeight="1" spans="1:9">
      <c r="A143" s="3">
        <v>141</v>
      </c>
      <c r="B143" s="3" t="s">
        <v>799</v>
      </c>
      <c r="C143" s="3" t="s">
        <v>297</v>
      </c>
      <c r="D143" s="3" t="s">
        <v>800</v>
      </c>
      <c r="E143" s="3" t="s">
        <v>21</v>
      </c>
      <c r="F143" s="3" t="s">
        <v>42</v>
      </c>
      <c r="G143" s="3" t="s">
        <v>801</v>
      </c>
      <c r="H143" s="3" t="s">
        <v>802</v>
      </c>
      <c r="I143" s="3" t="s">
        <v>803</v>
      </c>
    </row>
    <row r="144" ht="35" customHeight="1" spans="1:9">
      <c r="A144" s="3">
        <v>142</v>
      </c>
      <c r="B144" s="3" t="s">
        <v>804</v>
      </c>
      <c r="C144" s="3" t="s">
        <v>805</v>
      </c>
      <c r="D144" s="3" t="s">
        <v>806</v>
      </c>
      <c r="E144" s="3" t="s">
        <v>13</v>
      </c>
      <c r="F144" s="3" t="s">
        <v>49</v>
      </c>
      <c r="G144" s="3" t="s">
        <v>807</v>
      </c>
      <c r="H144" s="3" t="s">
        <v>802</v>
      </c>
      <c r="I144" s="3" t="s">
        <v>808</v>
      </c>
    </row>
    <row r="145" ht="35" customHeight="1" spans="1:9">
      <c r="A145" s="3">
        <v>143</v>
      </c>
      <c r="B145" s="3" t="s">
        <v>809</v>
      </c>
      <c r="C145" s="3" t="s">
        <v>810</v>
      </c>
      <c r="D145" s="3" t="s">
        <v>811</v>
      </c>
      <c r="E145" s="3" t="s">
        <v>13</v>
      </c>
      <c r="F145" s="3" t="s">
        <v>812</v>
      </c>
      <c r="G145" s="3" t="s">
        <v>813</v>
      </c>
      <c r="H145" s="3" t="s">
        <v>814</v>
      </c>
      <c r="I145" s="3" t="s">
        <v>815</v>
      </c>
    </row>
    <row r="146" ht="35" customHeight="1" spans="1:9">
      <c r="A146" s="3">
        <v>144</v>
      </c>
      <c r="B146" s="8" t="s">
        <v>816</v>
      </c>
      <c r="C146" s="8" t="s">
        <v>817</v>
      </c>
      <c r="D146" s="8" t="s">
        <v>818</v>
      </c>
      <c r="E146" s="8" t="s">
        <v>13</v>
      </c>
      <c r="F146" s="8" t="s">
        <v>819</v>
      </c>
      <c r="G146" s="8" t="s">
        <v>820</v>
      </c>
      <c r="H146" s="8" t="s">
        <v>821</v>
      </c>
      <c r="I146" s="8" t="s">
        <v>822</v>
      </c>
    </row>
    <row r="147" ht="35" customHeight="1" spans="1:9">
      <c r="A147" s="3">
        <v>145</v>
      </c>
      <c r="B147" s="8" t="s">
        <v>823</v>
      </c>
      <c r="C147" s="8" t="s">
        <v>824</v>
      </c>
      <c r="D147" s="8" t="s">
        <v>825</v>
      </c>
      <c r="E147" s="8" t="s">
        <v>13</v>
      </c>
      <c r="F147" s="8" t="s">
        <v>826</v>
      </c>
      <c r="G147" s="8" t="s">
        <v>827</v>
      </c>
      <c r="H147" s="8" t="s">
        <v>821</v>
      </c>
      <c r="I147" s="8" t="s">
        <v>828</v>
      </c>
    </row>
    <row r="148" ht="35" customHeight="1" spans="1:9">
      <c r="A148" s="3">
        <v>146</v>
      </c>
      <c r="B148" s="8" t="s">
        <v>829</v>
      </c>
      <c r="C148" s="8" t="s">
        <v>830</v>
      </c>
      <c r="D148" s="8" t="s">
        <v>831</v>
      </c>
      <c r="E148" s="8" t="s">
        <v>832</v>
      </c>
      <c r="F148" s="8" t="s">
        <v>833</v>
      </c>
      <c r="G148" s="8" t="s">
        <v>834</v>
      </c>
      <c r="H148" s="8" t="s">
        <v>835</v>
      </c>
      <c r="I148" s="8" t="s">
        <v>836</v>
      </c>
    </row>
    <row r="149" ht="35" customHeight="1" spans="1:9">
      <c r="A149" s="3">
        <v>147</v>
      </c>
      <c r="B149" s="8" t="s">
        <v>837</v>
      </c>
      <c r="C149" s="8" t="s">
        <v>838</v>
      </c>
      <c r="D149" s="8" t="s">
        <v>839</v>
      </c>
      <c r="E149" s="8" t="s">
        <v>13</v>
      </c>
      <c r="F149" s="8" t="s">
        <v>819</v>
      </c>
      <c r="G149" s="8" t="s">
        <v>840</v>
      </c>
      <c r="H149" s="8" t="s">
        <v>841</v>
      </c>
      <c r="I149" s="8" t="s">
        <v>842</v>
      </c>
    </row>
    <row r="150" ht="35" customHeight="1" spans="1:9">
      <c r="A150" s="3">
        <v>148</v>
      </c>
      <c r="B150" s="8" t="s">
        <v>843</v>
      </c>
      <c r="C150" s="8" t="s">
        <v>844</v>
      </c>
      <c r="D150" s="8" t="s">
        <v>845</v>
      </c>
      <c r="E150" s="8" t="s">
        <v>13</v>
      </c>
      <c r="F150" s="8" t="s">
        <v>846</v>
      </c>
      <c r="G150" s="8" t="s">
        <v>847</v>
      </c>
      <c r="H150" s="8" t="s">
        <v>841</v>
      </c>
      <c r="I150" s="8" t="s">
        <v>848</v>
      </c>
    </row>
    <row r="151" ht="35" customHeight="1" spans="1:9">
      <c r="A151" s="3">
        <v>149</v>
      </c>
      <c r="B151" s="8" t="s">
        <v>849</v>
      </c>
      <c r="C151" s="8" t="s">
        <v>850</v>
      </c>
      <c r="D151" s="8" t="s">
        <v>851</v>
      </c>
      <c r="E151" s="8" t="s">
        <v>13</v>
      </c>
      <c r="F151" s="8" t="s">
        <v>826</v>
      </c>
      <c r="G151" s="8" t="s">
        <v>852</v>
      </c>
      <c r="H151" s="8" t="s">
        <v>853</v>
      </c>
      <c r="I151" s="8" t="s">
        <v>854</v>
      </c>
    </row>
    <row r="152" ht="35" customHeight="1" spans="1:9">
      <c r="A152" s="3">
        <v>150</v>
      </c>
      <c r="B152" s="8" t="s">
        <v>855</v>
      </c>
      <c r="C152" s="8" t="s">
        <v>856</v>
      </c>
      <c r="D152" s="8" t="s">
        <v>857</v>
      </c>
      <c r="E152" s="8" t="s">
        <v>21</v>
      </c>
      <c r="F152" s="8" t="s">
        <v>858</v>
      </c>
      <c r="G152" s="8" t="s">
        <v>859</v>
      </c>
      <c r="H152" s="8" t="s">
        <v>860</v>
      </c>
      <c r="I152" s="8" t="s">
        <v>861</v>
      </c>
    </row>
    <row r="153" ht="35" customHeight="1" spans="1:9">
      <c r="A153" s="3">
        <v>151</v>
      </c>
      <c r="B153" s="8" t="s">
        <v>862</v>
      </c>
      <c r="C153" s="8" t="s">
        <v>863</v>
      </c>
      <c r="D153" s="8" t="s">
        <v>864</v>
      </c>
      <c r="E153" s="8" t="s">
        <v>13</v>
      </c>
      <c r="F153" s="8" t="s">
        <v>826</v>
      </c>
      <c r="G153" s="8" t="s">
        <v>865</v>
      </c>
      <c r="H153" s="8" t="s">
        <v>860</v>
      </c>
      <c r="I153" s="8" t="s">
        <v>866</v>
      </c>
    </row>
    <row r="154" ht="35" customHeight="1" spans="1:9">
      <c r="A154" s="3">
        <v>152</v>
      </c>
      <c r="B154" s="8" t="s">
        <v>867</v>
      </c>
      <c r="C154" s="8" t="s">
        <v>868</v>
      </c>
      <c r="D154" s="8" t="s">
        <v>869</v>
      </c>
      <c r="E154" s="8" t="s">
        <v>13</v>
      </c>
      <c r="F154" s="8" t="s">
        <v>870</v>
      </c>
      <c r="G154" s="8" t="s">
        <v>871</v>
      </c>
      <c r="H154" s="8" t="s">
        <v>16</v>
      </c>
      <c r="I154" s="8" t="s">
        <v>872</v>
      </c>
    </row>
    <row r="155" ht="35" customHeight="1" spans="1:9">
      <c r="A155" s="3">
        <v>153</v>
      </c>
      <c r="B155" s="8" t="s">
        <v>873</v>
      </c>
      <c r="C155" s="8" t="s">
        <v>874</v>
      </c>
      <c r="D155" s="8" t="s">
        <v>875</v>
      </c>
      <c r="E155" s="8" t="s">
        <v>13</v>
      </c>
      <c r="F155" s="8" t="s">
        <v>819</v>
      </c>
      <c r="G155" s="8" t="s">
        <v>876</v>
      </c>
      <c r="H155" s="8" t="s">
        <v>16</v>
      </c>
      <c r="I155" s="8" t="s">
        <v>877</v>
      </c>
    </row>
    <row r="156" ht="35" customHeight="1" spans="1:9">
      <c r="A156" s="3">
        <v>154</v>
      </c>
      <c r="B156" s="8" t="s">
        <v>878</v>
      </c>
      <c r="C156" s="8" t="s">
        <v>879</v>
      </c>
      <c r="D156" s="8" t="s">
        <v>880</v>
      </c>
      <c r="E156" s="8" t="s">
        <v>21</v>
      </c>
      <c r="F156" s="8" t="s">
        <v>881</v>
      </c>
      <c r="G156" s="8" t="s">
        <v>882</v>
      </c>
      <c r="H156" s="8" t="s">
        <v>30</v>
      </c>
      <c r="I156" s="8" t="s">
        <v>883</v>
      </c>
    </row>
    <row r="157" ht="35" customHeight="1" spans="1:9">
      <c r="A157" s="3">
        <v>155</v>
      </c>
      <c r="B157" s="8" t="s">
        <v>884</v>
      </c>
      <c r="C157" s="8" t="s">
        <v>885</v>
      </c>
      <c r="D157" s="8" t="s">
        <v>886</v>
      </c>
      <c r="E157" s="8" t="s">
        <v>887</v>
      </c>
      <c r="F157" s="8" t="s">
        <v>826</v>
      </c>
      <c r="G157" s="8" t="s">
        <v>888</v>
      </c>
      <c r="H157" s="8" t="s">
        <v>37</v>
      </c>
      <c r="I157" s="8" t="s">
        <v>889</v>
      </c>
    </row>
    <row r="158" ht="35" customHeight="1" spans="1:9">
      <c r="A158" s="3">
        <v>156</v>
      </c>
      <c r="B158" s="8" t="s">
        <v>890</v>
      </c>
      <c r="C158" s="8" t="s">
        <v>891</v>
      </c>
      <c r="D158" s="8" t="s">
        <v>892</v>
      </c>
      <c r="E158" s="8" t="s">
        <v>21</v>
      </c>
      <c r="F158" s="8" t="s">
        <v>881</v>
      </c>
      <c r="G158" s="8" t="s">
        <v>893</v>
      </c>
      <c r="H158" s="8" t="s">
        <v>37</v>
      </c>
      <c r="I158" s="8" t="s">
        <v>894</v>
      </c>
    </row>
    <row r="159" ht="35" customHeight="1" spans="1:9">
      <c r="A159" s="3">
        <v>157</v>
      </c>
      <c r="B159" s="8" t="s">
        <v>895</v>
      </c>
      <c r="C159" s="8" t="s">
        <v>896</v>
      </c>
      <c r="D159" s="8" t="s">
        <v>897</v>
      </c>
      <c r="E159" s="8" t="s">
        <v>13</v>
      </c>
      <c r="F159" s="8" t="s">
        <v>826</v>
      </c>
      <c r="G159" s="8" t="s">
        <v>898</v>
      </c>
      <c r="H159" s="8" t="s">
        <v>51</v>
      </c>
      <c r="I159" s="8" t="s">
        <v>899</v>
      </c>
    </row>
    <row r="160" ht="35" customHeight="1" spans="1:9">
      <c r="A160" s="3">
        <v>158</v>
      </c>
      <c r="B160" s="8" t="s">
        <v>900</v>
      </c>
      <c r="C160" s="8" t="s">
        <v>901</v>
      </c>
      <c r="D160" s="8" t="s">
        <v>902</v>
      </c>
      <c r="E160" s="8" t="s">
        <v>13</v>
      </c>
      <c r="F160" s="8" t="s">
        <v>826</v>
      </c>
      <c r="G160" s="8" t="s">
        <v>903</v>
      </c>
      <c r="H160" s="8" t="s">
        <v>51</v>
      </c>
      <c r="I160" s="8" t="s">
        <v>904</v>
      </c>
    </row>
    <row r="161" ht="35" customHeight="1" spans="1:9">
      <c r="A161" s="3">
        <v>159</v>
      </c>
      <c r="B161" s="8" t="s">
        <v>905</v>
      </c>
      <c r="C161" s="8" t="s">
        <v>885</v>
      </c>
      <c r="D161" s="8" t="s">
        <v>906</v>
      </c>
      <c r="E161" s="8" t="s">
        <v>13</v>
      </c>
      <c r="F161" s="8" t="s">
        <v>907</v>
      </c>
      <c r="G161" s="8" t="s">
        <v>908</v>
      </c>
      <c r="H161" s="8" t="s">
        <v>69</v>
      </c>
      <c r="I161" s="8" t="s">
        <v>909</v>
      </c>
    </row>
    <row r="162" ht="35" customHeight="1" spans="1:9">
      <c r="A162" s="3">
        <v>160</v>
      </c>
      <c r="B162" s="8" t="s">
        <v>910</v>
      </c>
      <c r="C162" s="8" t="s">
        <v>911</v>
      </c>
      <c r="D162" s="8" t="s">
        <v>912</v>
      </c>
      <c r="E162" s="8" t="s">
        <v>13</v>
      </c>
      <c r="F162" s="8" t="s">
        <v>913</v>
      </c>
      <c r="G162" s="8" t="s">
        <v>914</v>
      </c>
      <c r="H162" s="8" t="s">
        <v>81</v>
      </c>
      <c r="I162" s="8" t="s">
        <v>915</v>
      </c>
    </row>
    <row r="163" ht="35" customHeight="1" spans="1:9">
      <c r="A163" s="3">
        <v>161</v>
      </c>
      <c r="B163" s="8" t="s">
        <v>916</v>
      </c>
      <c r="C163" s="8" t="s">
        <v>917</v>
      </c>
      <c r="D163" s="8" t="s">
        <v>918</v>
      </c>
      <c r="E163" s="8" t="s">
        <v>13</v>
      </c>
      <c r="F163" s="8" t="s">
        <v>870</v>
      </c>
      <c r="G163" s="8" t="s">
        <v>919</v>
      </c>
      <c r="H163" s="8" t="s">
        <v>93</v>
      </c>
      <c r="I163" s="8" t="s">
        <v>920</v>
      </c>
    </row>
    <row r="164" ht="35" customHeight="1" spans="1:9">
      <c r="A164" s="3">
        <v>162</v>
      </c>
      <c r="B164" s="8" t="s">
        <v>921</v>
      </c>
      <c r="C164" s="8" t="s">
        <v>922</v>
      </c>
      <c r="D164" s="8" t="s">
        <v>923</v>
      </c>
      <c r="E164" s="8" t="s">
        <v>13</v>
      </c>
      <c r="F164" s="8" t="s">
        <v>826</v>
      </c>
      <c r="G164" s="8" t="s">
        <v>924</v>
      </c>
      <c r="H164" s="8" t="s">
        <v>106</v>
      </c>
      <c r="I164" s="8" t="s">
        <v>925</v>
      </c>
    </row>
    <row r="165" ht="35" customHeight="1" spans="1:9">
      <c r="A165" s="3">
        <v>163</v>
      </c>
      <c r="B165" s="8" t="s">
        <v>926</v>
      </c>
      <c r="C165" s="8" t="s">
        <v>927</v>
      </c>
      <c r="D165" s="8" t="s">
        <v>928</v>
      </c>
      <c r="E165" s="8" t="s">
        <v>13</v>
      </c>
      <c r="F165" s="8" t="s">
        <v>826</v>
      </c>
      <c r="G165" s="8" t="s">
        <v>929</v>
      </c>
      <c r="H165" s="8" t="s">
        <v>106</v>
      </c>
      <c r="I165" s="8" t="s">
        <v>930</v>
      </c>
    </row>
    <row r="166" ht="35" customHeight="1" spans="1:9">
      <c r="A166" s="3">
        <v>164</v>
      </c>
      <c r="B166" s="8" t="s">
        <v>931</v>
      </c>
      <c r="C166" s="8" t="s">
        <v>932</v>
      </c>
      <c r="D166" s="8" t="s">
        <v>933</v>
      </c>
      <c r="E166" s="8" t="s">
        <v>934</v>
      </c>
      <c r="F166" s="8" t="s">
        <v>935</v>
      </c>
      <c r="G166" s="8" t="s">
        <v>936</v>
      </c>
      <c r="H166" s="8" t="s">
        <v>106</v>
      </c>
      <c r="I166" s="8" t="s">
        <v>937</v>
      </c>
    </row>
    <row r="167" ht="35" customHeight="1" spans="1:9">
      <c r="A167" s="3">
        <v>165</v>
      </c>
      <c r="B167" s="8" t="s">
        <v>938</v>
      </c>
      <c r="C167" s="8" t="s">
        <v>932</v>
      </c>
      <c r="D167" s="8" t="s">
        <v>939</v>
      </c>
      <c r="E167" s="8" t="s">
        <v>934</v>
      </c>
      <c r="F167" s="8" t="s">
        <v>935</v>
      </c>
      <c r="G167" s="8" t="s">
        <v>940</v>
      </c>
      <c r="H167" s="8" t="s">
        <v>106</v>
      </c>
      <c r="I167" s="8" t="s">
        <v>937</v>
      </c>
    </row>
    <row r="168" ht="35" customHeight="1" spans="1:9">
      <c r="A168" s="3">
        <v>166</v>
      </c>
      <c r="B168" s="8" t="s">
        <v>941</v>
      </c>
      <c r="C168" s="8" t="s">
        <v>942</v>
      </c>
      <c r="D168" s="8" t="s">
        <v>943</v>
      </c>
      <c r="E168" s="8" t="s">
        <v>13</v>
      </c>
      <c r="F168" s="8" t="s">
        <v>944</v>
      </c>
      <c r="G168" s="8" t="s">
        <v>945</v>
      </c>
      <c r="H168" s="8" t="s">
        <v>130</v>
      </c>
      <c r="I168" s="8" t="s">
        <v>946</v>
      </c>
    </row>
    <row r="169" ht="35" customHeight="1" spans="1:9">
      <c r="A169" s="3">
        <v>167</v>
      </c>
      <c r="B169" s="8" t="s">
        <v>947</v>
      </c>
      <c r="C169" s="8" t="s">
        <v>948</v>
      </c>
      <c r="D169" s="8" t="s">
        <v>949</v>
      </c>
      <c r="E169" s="8" t="s">
        <v>13</v>
      </c>
      <c r="F169" s="8" t="s">
        <v>950</v>
      </c>
      <c r="G169" s="8" t="s">
        <v>951</v>
      </c>
      <c r="H169" s="8" t="s">
        <v>130</v>
      </c>
      <c r="I169" s="8" t="s">
        <v>952</v>
      </c>
    </row>
    <row r="170" ht="35" customHeight="1" spans="1:9">
      <c r="A170" s="3">
        <v>168</v>
      </c>
      <c r="B170" s="8" t="s">
        <v>953</v>
      </c>
      <c r="C170" s="8" t="s">
        <v>954</v>
      </c>
      <c r="D170" s="8" t="s">
        <v>955</v>
      </c>
      <c r="E170" s="8" t="s">
        <v>13</v>
      </c>
      <c r="F170" s="8" t="s">
        <v>826</v>
      </c>
      <c r="G170" s="8" t="s">
        <v>956</v>
      </c>
      <c r="H170" s="8" t="s">
        <v>130</v>
      </c>
      <c r="I170" s="8" t="s">
        <v>957</v>
      </c>
    </row>
    <row r="171" ht="35" customHeight="1" spans="1:9">
      <c r="A171" s="3">
        <v>169</v>
      </c>
      <c r="B171" s="8" t="s">
        <v>958</v>
      </c>
      <c r="C171" s="8" t="s">
        <v>959</v>
      </c>
      <c r="D171" s="8" t="s">
        <v>960</v>
      </c>
      <c r="E171" s="8" t="s">
        <v>13</v>
      </c>
      <c r="F171" s="8" t="s">
        <v>961</v>
      </c>
      <c r="G171" s="8" t="s">
        <v>962</v>
      </c>
      <c r="H171" s="8" t="s">
        <v>963</v>
      </c>
      <c r="I171" s="8" t="s">
        <v>964</v>
      </c>
    </row>
    <row r="172" ht="35" customHeight="1" spans="1:9">
      <c r="A172" s="3">
        <v>170</v>
      </c>
      <c r="B172" s="8" t="s">
        <v>965</v>
      </c>
      <c r="C172" s="8" t="s">
        <v>966</v>
      </c>
      <c r="D172" s="8" t="s">
        <v>967</v>
      </c>
      <c r="E172" s="8" t="s">
        <v>13</v>
      </c>
      <c r="F172" s="8" t="s">
        <v>968</v>
      </c>
      <c r="G172" s="8" t="s">
        <v>969</v>
      </c>
      <c r="H172" s="8" t="s">
        <v>970</v>
      </c>
      <c r="I172" s="8" t="s">
        <v>971</v>
      </c>
    </row>
    <row r="173" ht="35" customHeight="1" spans="1:9">
      <c r="A173" s="3">
        <v>171</v>
      </c>
      <c r="B173" s="8" t="s">
        <v>972</v>
      </c>
      <c r="C173" s="8" t="s">
        <v>973</v>
      </c>
      <c r="D173" s="8" t="s">
        <v>974</v>
      </c>
      <c r="E173" s="8" t="s">
        <v>21</v>
      </c>
      <c r="F173" s="8" t="s">
        <v>975</v>
      </c>
      <c r="G173" s="8" t="s">
        <v>976</v>
      </c>
      <c r="H173" s="8" t="s">
        <v>136</v>
      </c>
      <c r="I173" s="8" t="s">
        <v>977</v>
      </c>
    </row>
    <row r="174" ht="35" customHeight="1" spans="1:9">
      <c r="A174" s="3">
        <v>172</v>
      </c>
      <c r="B174" s="8" t="s">
        <v>978</v>
      </c>
      <c r="C174" s="8" t="s">
        <v>979</v>
      </c>
      <c r="D174" s="8" t="s">
        <v>980</v>
      </c>
      <c r="E174" s="8" t="s">
        <v>832</v>
      </c>
      <c r="F174" s="8" t="s">
        <v>858</v>
      </c>
      <c r="G174" s="8" t="s">
        <v>981</v>
      </c>
      <c r="H174" s="8" t="s">
        <v>136</v>
      </c>
      <c r="I174" s="8" t="s">
        <v>982</v>
      </c>
    </row>
    <row r="175" ht="35" customHeight="1" spans="1:9">
      <c r="A175" s="3">
        <v>173</v>
      </c>
      <c r="B175" s="8" t="s">
        <v>983</v>
      </c>
      <c r="C175" s="8" t="s">
        <v>984</v>
      </c>
      <c r="D175" s="8" t="s">
        <v>985</v>
      </c>
      <c r="E175" s="8" t="s">
        <v>887</v>
      </c>
      <c r="F175" s="8" t="s">
        <v>826</v>
      </c>
      <c r="G175" s="8" t="s">
        <v>986</v>
      </c>
      <c r="H175" s="8" t="s">
        <v>136</v>
      </c>
      <c r="I175" s="8" t="s">
        <v>987</v>
      </c>
    </row>
    <row r="176" ht="35" customHeight="1" spans="1:9">
      <c r="A176" s="3">
        <v>174</v>
      </c>
      <c r="B176" s="8" t="s">
        <v>988</v>
      </c>
      <c r="C176" s="8" t="s">
        <v>989</v>
      </c>
      <c r="D176" s="8" t="s">
        <v>990</v>
      </c>
      <c r="E176" s="8" t="s">
        <v>13</v>
      </c>
      <c r="F176" s="8" t="s">
        <v>826</v>
      </c>
      <c r="G176" s="8" t="s">
        <v>991</v>
      </c>
      <c r="H176" s="8" t="s">
        <v>992</v>
      </c>
      <c r="I176" s="8" t="s">
        <v>993</v>
      </c>
    </row>
    <row r="177" ht="35" customHeight="1" spans="1:9">
      <c r="A177" s="3">
        <v>175</v>
      </c>
      <c r="B177" s="8" t="s">
        <v>994</v>
      </c>
      <c r="C177" s="8" t="s">
        <v>995</v>
      </c>
      <c r="D177" s="8" t="s">
        <v>996</v>
      </c>
      <c r="E177" s="8" t="s">
        <v>13</v>
      </c>
      <c r="F177" s="8" t="s">
        <v>826</v>
      </c>
      <c r="G177" s="8" t="s">
        <v>997</v>
      </c>
      <c r="H177" s="8" t="s">
        <v>992</v>
      </c>
      <c r="I177" s="8" t="s">
        <v>998</v>
      </c>
    </row>
    <row r="178" ht="35" customHeight="1" spans="1:9">
      <c r="A178" s="3">
        <v>176</v>
      </c>
      <c r="B178" s="8" t="s">
        <v>999</v>
      </c>
      <c r="C178" s="8" t="s">
        <v>1000</v>
      </c>
      <c r="D178" s="8" t="s">
        <v>1001</v>
      </c>
      <c r="E178" s="8" t="s">
        <v>13</v>
      </c>
      <c r="F178" s="8" t="s">
        <v>826</v>
      </c>
      <c r="G178" s="8" t="s">
        <v>1002</v>
      </c>
      <c r="H178" s="8" t="s">
        <v>147</v>
      </c>
      <c r="I178" s="8" t="s">
        <v>1003</v>
      </c>
    </row>
    <row r="179" ht="35" customHeight="1" spans="1:9">
      <c r="A179" s="3">
        <v>177</v>
      </c>
      <c r="B179" s="8" t="s">
        <v>1004</v>
      </c>
      <c r="C179" s="8" t="s">
        <v>1005</v>
      </c>
      <c r="D179" s="8" t="s">
        <v>1006</v>
      </c>
      <c r="E179" s="8" t="s">
        <v>13</v>
      </c>
      <c r="F179" s="8" t="s">
        <v>826</v>
      </c>
      <c r="G179" s="8" t="s">
        <v>1007</v>
      </c>
      <c r="H179" s="8" t="s">
        <v>147</v>
      </c>
      <c r="I179" s="8" t="s">
        <v>1008</v>
      </c>
    </row>
    <row r="180" ht="35" customHeight="1" spans="1:9">
      <c r="A180" s="3">
        <v>178</v>
      </c>
      <c r="B180" s="8" t="s">
        <v>1009</v>
      </c>
      <c r="C180" s="8" t="s">
        <v>1010</v>
      </c>
      <c r="D180" s="8" t="s">
        <v>1011</v>
      </c>
      <c r="E180" s="8" t="s">
        <v>13</v>
      </c>
      <c r="F180" s="8" t="s">
        <v>826</v>
      </c>
      <c r="G180" s="8" t="s">
        <v>1012</v>
      </c>
      <c r="H180" s="8" t="s">
        <v>147</v>
      </c>
      <c r="I180" s="8" t="s">
        <v>1013</v>
      </c>
    </row>
    <row r="181" ht="35" customHeight="1" spans="1:9">
      <c r="A181" s="3">
        <v>179</v>
      </c>
      <c r="B181" s="8" t="s">
        <v>1014</v>
      </c>
      <c r="C181" s="8" t="s">
        <v>1015</v>
      </c>
      <c r="D181" s="8" t="s">
        <v>1016</v>
      </c>
      <c r="E181" s="8" t="s">
        <v>13</v>
      </c>
      <c r="F181" s="8" t="s">
        <v>819</v>
      </c>
      <c r="G181" s="8" t="s">
        <v>1017</v>
      </c>
      <c r="H181" s="8" t="s">
        <v>147</v>
      </c>
      <c r="I181" s="8" t="s">
        <v>1018</v>
      </c>
    </row>
    <row r="182" ht="35" customHeight="1" spans="1:9">
      <c r="A182" s="3">
        <v>180</v>
      </c>
      <c r="B182" s="8" t="s">
        <v>1019</v>
      </c>
      <c r="C182" s="8" t="s">
        <v>1020</v>
      </c>
      <c r="D182" s="8" t="s">
        <v>1021</v>
      </c>
      <c r="E182" s="8" t="s">
        <v>13</v>
      </c>
      <c r="F182" s="8" t="s">
        <v>819</v>
      </c>
      <c r="G182" s="8" t="s">
        <v>1022</v>
      </c>
      <c r="H182" s="8" t="s">
        <v>147</v>
      </c>
      <c r="I182" s="8" t="s">
        <v>1023</v>
      </c>
    </row>
    <row r="183" ht="35" customHeight="1" spans="1:9">
      <c r="A183" s="3">
        <v>181</v>
      </c>
      <c r="B183" s="8" t="s">
        <v>1024</v>
      </c>
      <c r="C183" s="8" t="s">
        <v>1025</v>
      </c>
      <c r="D183" s="8" t="s">
        <v>1026</v>
      </c>
      <c r="E183" s="8" t="s">
        <v>13</v>
      </c>
      <c r="F183" s="8" t="s">
        <v>826</v>
      </c>
      <c r="G183" s="8" t="s">
        <v>1027</v>
      </c>
      <c r="H183" s="8" t="s">
        <v>170</v>
      </c>
      <c r="I183" s="8" t="s">
        <v>1028</v>
      </c>
    </row>
    <row r="184" ht="35" customHeight="1" spans="1:9">
      <c r="A184" s="3">
        <v>182</v>
      </c>
      <c r="B184" s="8" t="s">
        <v>1029</v>
      </c>
      <c r="C184" s="8" t="s">
        <v>1030</v>
      </c>
      <c r="D184" s="8" t="s">
        <v>1031</v>
      </c>
      <c r="E184" s="8" t="s">
        <v>21</v>
      </c>
      <c r="F184" s="8" t="s">
        <v>833</v>
      </c>
      <c r="G184" s="8" t="s">
        <v>1032</v>
      </c>
      <c r="H184" s="8" t="s">
        <v>182</v>
      </c>
      <c r="I184" s="8" t="s">
        <v>1033</v>
      </c>
    </row>
    <row r="185" ht="35" customHeight="1" spans="1:9">
      <c r="A185" s="3">
        <v>183</v>
      </c>
      <c r="B185" s="8" t="s">
        <v>1034</v>
      </c>
      <c r="C185" s="8" t="s">
        <v>1035</v>
      </c>
      <c r="D185" s="8" t="s">
        <v>1036</v>
      </c>
      <c r="E185" s="8" t="s">
        <v>21</v>
      </c>
      <c r="F185" s="8" t="s">
        <v>833</v>
      </c>
      <c r="G185" s="8" t="s">
        <v>1037</v>
      </c>
      <c r="H185" s="8" t="s">
        <v>1038</v>
      </c>
      <c r="I185" s="8" t="s">
        <v>1039</v>
      </c>
    </row>
    <row r="186" ht="35" customHeight="1" spans="1:9">
      <c r="A186" s="3">
        <v>184</v>
      </c>
      <c r="B186" s="8" t="s">
        <v>1040</v>
      </c>
      <c r="C186" s="8" t="s">
        <v>1041</v>
      </c>
      <c r="D186" s="8" t="s">
        <v>1042</v>
      </c>
      <c r="E186" s="8" t="s">
        <v>13</v>
      </c>
      <c r="F186" s="8" t="s">
        <v>826</v>
      </c>
      <c r="G186" s="8" t="s">
        <v>1043</v>
      </c>
      <c r="H186" s="8" t="s">
        <v>1038</v>
      </c>
      <c r="I186" s="8" t="s">
        <v>1044</v>
      </c>
    </row>
    <row r="187" ht="35" customHeight="1" spans="1:9">
      <c r="A187" s="3">
        <v>185</v>
      </c>
      <c r="B187" s="8" t="s">
        <v>1045</v>
      </c>
      <c r="C187" s="8" t="s">
        <v>1046</v>
      </c>
      <c r="D187" s="8" t="s">
        <v>1047</v>
      </c>
      <c r="E187" s="8" t="s">
        <v>887</v>
      </c>
      <c r="F187" s="8" t="s">
        <v>826</v>
      </c>
      <c r="G187" s="8" t="s">
        <v>1048</v>
      </c>
      <c r="H187" s="8" t="s">
        <v>188</v>
      </c>
      <c r="I187" s="8" t="s">
        <v>1049</v>
      </c>
    </row>
    <row r="188" ht="35" customHeight="1" spans="1:9">
      <c r="A188" s="3">
        <v>186</v>
      </c>
      <c r="B188" s="8" t="s">
        <v>1050</v>
      </c>
      <c r="C188" s="8" t="s">
        <v>1051</v>
      </c>
      <c r="D188" s="8" t="s">
        <v>1052</v>
      </c>
      <c r="E188" s="8" t="s">
        <v>887</v>
      </c>
      <c r="F188" s="8" t="s">
        <v>1053</v>
      </c>
      <c r="G188" s="8" t="s">
        <v>1054</v>
      </c>
      <c r="H188" s="8" t="s">
        <v>188</v>
      </c>
      <c r="I188" s="8" t="s">
        <v>1055</v>
      </c>
    </row>
    <row r="189" ht="35" customHeight="1" spans="1:9">
      <c r="A189" s="3">
        <v>187</v>
      </c>
      <c r="B189" s="8" t="s">
        <v>1056</v>
      </c>
      <c r="C189" s="8" t="s">
        <v>1057</v>
      </c>
      <c r="D189" s="8" t="s">
        <v>1058</v>
      </c>
      <c r="E189" s="8" t="s">
        <v>887</v>
      </c>
      <c r="F189" s="8" t="s">
        <v>826</v>
      </c>
      <c r="G189" s="8" t="s">
        <v>1059</v>
      </c>
      <c r="H189" s="8" t="s">
        <v>188</v>
      </c>
      <c r="I189" s="8" t="s">
        <v>1060</v>
      </c>
    </row>
    <row r="190" ht="35" customHeight="1" spans="1:9">
      <c r="A190" s="3">
        <v>188</v>
      </c>
      <c r="B190" s="8" t="s">
        <v>1061</v>
      </c>
      <c r="C190" s="8" t="s">
        <v>1062</v>
      </c>
      <c r="D190" s="8" t="s">
        <v>1063</v>
      </c>
      <c r="E190" s="8" t="s">
        <v>13</v>
      </c>
      <c r="F190" s="8" t="s">
        <v>846</v>
      </c>
      <c r="G190" s="8" t="s">
        <v>1064</v>
      </c>
      <c r="H190" s="8" t="s">
        <v>1065</v>
      </c>
      <c r="I190" s="8" t="s">
        <v>1066</v>
      </c>
    </row>
    <row r="191" ht="35" customHeight="1" spans="1:9">
      <c r="A191" s="3">
        <v>189</v>
      </c>
      <c r="B191" s="8" t="s">
        <v>1067</v>
      </c>
      <c r="C191" s="8" t="s">
        <v>1068</v>
      </c>
      <c r="D191" s="8" t="s">
        <v>1069</v>
      </c>
      <c r="E191" s="8" t="s">
        <v>21</v>
      </c>
      <c r="F191" s="8" t="s">
        <v>833</v>
      </c>
      <c r="G191" s="8" t="s">
        <v>1070</v>
      </c>
      <c r="H191" s="8" t="s">
        <v>1065</v>
      </c>
      <c r="I191" s="8" t="s">
        <v>1071</v>
      </c>
    </row>
    <row r="192" ht="35" customHeight="1" spans="1:9">
      <c r="A192" s="3">
        <v>190</v>
      </c>
      <c r="B192" s="8" t="s">
        <v>1072</v>
      </c>
      <c r="C192" s="8" t="s">
        <v>1073</v>
      </c>
      <c r="D192" s="8" t="s">
        <v>1074</v>
      </c>
      <c r="E192" s="8" t="s">
        <v>13</v>
      </c>
      <c r="F192" s="8" t="s">
        <v>881</v>
      </c>
      <c r="G192" s="8" t="s">
        <v>1075</v>
      </c>
      <c r="H192" s="8" t="s">
        <v>1065</v>
      </c>
      <c r="I192" s="8" t="s">
        <v>1076</v>
      </c>
    </row>
    <row r="193" ht="35" customHeight="1" spans="1:9">
      <c r="A193" s="3">
        <v>191</v>
      </c>
      <c r="B193" s="8" t="s">
        <v>1077</v>
      </c>
      <c r="C193" s="8" t="s">
        <v>1078</v>
      </c>
      <c r="D193" s="8" t="s">
        <v>1079</v>
      </c>
      <c r="E193" s="8" t="s">
        <v>13</v>
      </c>
      <c r="F193" s="8" t="s">
        <v>826</v>
      </c>
      <c r="G193" s="8" t="s">
        <v>1080</v>
      </c>
      <c r="H193" s="8" t="s">
        <v>1065</v>
      </c>
      <c r="I193" s="8" t="s">
        <v>1081</v>
      </c>
    </row>
    <row r="194" ht="35" customHeight="1" spans="1:9">
      <c r="A194" s="3">
        <v>192</v>
      </c>
      <c r="B194" s="8" t="s">
        <v>1082</v>
      </c>
      <c r="C194" s="8" t="s">
        <v>1083</v>
      </c>
      <c r="D194" s="8" t="s">
        <v>1084</v>
      </c>
      <c r="E194" s="8" t="s">
        <v>13</v>
      </c>
      <c r="F194" s="8" t="s">
        <v>819</v>
      </c>
      <c r="G194" s="8" t="s">
        <v>1085</v>
      </c>
      <c r="H194" s="8" t="s">
        <v>200</v>
      </c>
      <c r="I194" s="8" t="s">
        <v>1086</v>
      </c>
    </row>
    <row r="195" ht="35" customHeight="1" spans="1:9">
      <c r="A195" s="3">
        <v>193</v>
      </c>
      <c r="B195" s="8" t="s">
        <v>247</v>
      </c>
      <c r="C195" s="8" t="s">
        <v>247</v>
      </c>
      <c r="D195" s="8" t="s">
        <v>248</v>
      </c>
      <c r="E195" s="8" t="s">
        <v>21</v>
      </c>
      <c r="F195" s="8" t="s">
        <v>1087</v>
      </c>
      <c r="G195" s="8" t="s">
        <v>1088</v>
      </c>
      <c r="H195" s="8" t="s">
        <v>1089</v>
      </c>
      <c r="I195" s="8" t="s">
        <v>252</v>
      </c>
    </row>
    <row r="196" ht="35" customHeight="1" spans="1:9">
      <c r="A196" s="3">
        <v>194</v>
      </c>
      <c r="B196" s="8" t="s">
        <v>1090</v>
      </c>
      <c r="C196" s="8" t="s">
        <v>1091</v>
      </c>
      <c r="D196" s="8" t="s">
        <v>1092</v>
      </c>
      <c r="E196" s="8" t="s">
        <v>13</v>
      </c>
      <c r="F196" s="8" t="s">
        <v>826</v>
      </c>
      <c r="G196" s="8" t="s">
        <v>1093</v>
      </c>
      <c r="H196" s="8" t="s">
        <v>223</v>
      </c>
      <c r="I196" s="8" t="s">
        <v>1094</v>
      </c>
    </row>
    <row r="197" ht="35" customHeight="1" spans="1:9">
      <c r="A197" s="3">
        <v>195</v>
      </c>
      <c r="B197" s="8" t="s">
        <v>1095</v>
      </c>
      <c r="C197" s="8" t="s">
        <v>1096</v>
      </c>
      <c r="D197" s="8" t="s">
        <v>1097</v>
      </c>
      <c r="E197" s="8" t="s">
        <v>13</v>
      </c>
      <c r="F197" s="8" t="s">
        <v>1098</v>
      </c>
      <c r="G197" s="8" t="s">
        <v>1099</v>
      </c>
      <c r="H197" s="8" t="s">
        <v>223</v>
      </c>
      <c r="I197" s="8" t="s">
        <v>1100</v>
      </c>
    </row>
    <row r="198" ht="35" customHeight="1" spans="1:9">
      <c r="A198" s="3">
        <v>196</v>
      </c>
      <c r="B198" s="8" t="s">
        <v>1101</v>
      </c>
      <c r="C198" s="8" t="s">
        <v>1102</v>
      </c>
      <c r="D198" s="8" t="s">
        <v>1103</v>
      </c>
      <c r="E198" s="8" t="s">
        <v>13</v>
      </c>
      <c r="F198" s="8" t="s">
        <v>826</v>
      </c>
      <c r="G198" s="8" t="s">
        <v>1104</v>
      </c>
      <c r="H198" s="8" t="s">
        <v>223</v>
      </c>
      <c r="I198" s="8" t="s">
        <v>1105</v>
      </c>
    </row>
    <row r="199" ht="35" customHeight="1" spans="1:9">
      <c r="A199" s="3">
        <v>197</v>
      </c>
      <c r="B199" s="8" t="s">
        <v>1106</v>
      </c>
      <c r="C199" s="8" t="s">
        <v>1107</v>
      </c>
      <c r="D199" s="8" t="s">
        <v>1108</v>
      </c>
      <c r="E199" s="8" t="s">
        <v>887</v>
      </c>
      <c r="F199" s="8" t="s">
        <v>826</v>
      </c>
      <c r="G199" s="8" t="s">
        <v>1109</v>
      </c>
      <c r="H199" s="8" t="s">
        <v>223</v>
      </c>
      <c r="I199" s="8" t="s">
        <v>1110</v>
      </c>
    </row>
    <row r="200" ht="35" customHeight="1" spans="1:9">
      <c r="A200" s="3">
        <v>198</v>
      </c>
      <c r="B200" s="8" t="s">
        <v>1111</v>
      </c>
      <c r="C200" s="8" t="s">
        <v>1112</v>
      </c>
      <c r="D200" s="8" t="s">
        <v>1113</v>
      </c>
      <c r="E200" s="8" t="s">
        <v>887</v>
      </c>
      <c r="F200" s="8" t="s">
        <v>826</v>
      </c>
      <c r="G200" s="8" t="s">
        <v>1114</v>
      </c>
      <c r="H200" s="8" t="s">
        <v>244</v>
      </c>
      <c r="I200" s="8" t="s">
        <v>1115</v>
      </c>
    </row>
    <row r="201" ht="35" customHeight="1" spans="1:9">
      <c r="A201" s="3">
        <v>199</v>
      </c>
      <c r="B201" s="8" t="s">
        <v>1116</v>
      </c>
      <c r="C201" s="8" t="s">
        <v>1117</v>
      </c>
      <c r="D201" s="8" t="s">
        <v>1118</v>
      </c>
      <c r="E201" s="8" t="s">
        <v>13</v>
      </c>
      <c r="F201" s="8" t="s">
        <v>826</v>
      </c>
      <c r="G201" s="8" t="s">
        <v>1119</v>
      </c>
      <c r="H201" s="8" t="s">
        <v>1120</v>
      </c>
      <c r="I201" s="8" t="s">
        <v>1121</v>
      </c>
    </row>
    <row r="202" ht="35" customHeight="1" spans="1:9">
      <c r="A202" s="3">
        <v>200</v>
      </c>
      <c r="B202" s="8" t="s">
        <v>1122</v>
      </c>
      <c r="C202" s="8" t="s">
        <v>1123</v>
      </c>
      <c r="D202" s="8" t="s">
        <v>1124</v>
      </c>
      <c r="E202" s="8" t="s">
        <v>13</v>
      </c>
      <c r="F202" s="8" t="s">
        <v>826</v>
      </c>
      <c r="G202" s="8" t="s">
        <v>1125</v>
      </c>
      <c r="H202" s="8" t="s">
        <v>1120</v>
      </c>
      <c r="I202" s="8" t="s">
        <v>1126</v>
      </c>
    </row>
    <row r="203" ht="35" customHeight="1" spans="1:9">
      <c r="A203" s="3">
        <v>201</v>
      </c>
      <c r="B203" s="8" t="s">
        <v>1127</v>
      </c>
      <c r="C203" s="8" t="s">
        <v>1128</v>
      </c>
      <c r="D203" s="8" t="s">
        <v>1129</v>
      </c>
      <c r="E203" s="8" t="s">
        <v>934</v>
      </c>
      <c r="F203" s="8" t="s">
        <v>935</v>
      </c>
      <c r="G203" s="8" t="s">
        <v>1130</v>
      </c>
      <c r="H203" s="8" t="s">
        <v>1120</v>
      </c>
      <c r="I203" s="8" t="s">
        <v>1131</v>
      </c>
    </row>
    <row r="204" ht="35" customHeight="1" spans="1:9">
      <c r="A204" s="3">
        <v>202</v>
      </c>
      <c r="B204" s="8" t="s">
        <v>1132</v>
      </c>
      <c r="C204" s="8" t="s">
        <v>1133</v>
      </c>
      <c r="D204" s="8" t="s">
        <v>1134</v>
      </c>
      <c r="E204" s="8" t="s">
        <v>832</v>
      </c>
      <c r="F204" s="8" t="s">
        <v>833</v>
      </c>
      <c r="G204" s="8" t="s">
        <v>1135</v>
      </c>
      <c r="H204" s="8" t="s">
        <v>257</v>
      </c>
      <c r="I204" s="8" t="s">
        <v>1136</v>
      </c>
    </row>
    <row r="205" ht="35" customHeight="1" spans="1:9">
      <c r="A205" s="3">
        <v>203</v>
      </c>
      <c r="B205" s="8" t="s">
        <v>1137</v>
      </c>
      <c r="C205" s="8" t="s">
        <v>1138</v>
      </c>
      <c r="D205" s="8" t="s">
        <v>1139</v>
      </c>
      <c r="E205" s="8" t="s">
        <v>13</v>
      </c>
      <c r="F205" s="8" t="s">
        <v>1140</v>
      </c>
      <c r="G205" s="8" t="s">
        <v>1141</v>
      </c>
      <c r="H205" s="8" t="s">
        <v>257</v>
      </c>
      <c r="I205" s="8" t="s">
        <v>1142</v>
      </c>
    </row>
  </sheetData>
  <mergeCells count="1">
    <mergeCell ref="A1:I1"/>
  </mergeCells>
  <conditionalFormatting sqref="G3:G205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9"/>
  <sheetViews>
    <sheetView workbookViewId="0">
      <selection activeCell="B282" sqref="B282"/>
    </sheetView>
  </sheetViews>
  <sheetFormatPr defaultColWidth="26" defaultRowHeight="20" customHeight="1" outlineLevelCol="7"/>
  <cols>
    <col min="1" max="1" width="5.375" customWidth="1"/>
    <col min="2" max="2" width="48.375" customWidth="1"/>
    <col min="3" max="3" width="12.875" customWidth="1"/>
    <col min="5" max="5" width="74.75" customWidth="1"/>
    <col min="7" max="7" width="15" customWidth="1"/>
    <col min="8" max="8" width="17" customWidth="1"/>
  </cols>
  <sheetData>
    <row r="1" customHeight="1" spans="1:8">
      <c r="A1" s="1" t="s">
        <v>1143</v>
      </c>
      <c r="B1" s="2"/>
      <c r="C1" s="2"/>
      <c r="D1" s="2"/>
      <c r="E1" s="2"/>
      <c r="F1" s="2"/>
      <c r="G1" s="2"/>
      <c r="H1" s="4"/>
    </row>
    <row r="2" customHeight="1" spans="1:8">
      <c r="A2" s="1" t="s">
        <v>1</v>
      </c>
      <c r="B2" s="1" t="s">
        <v>1144</v>
      </c>
      <c r="C2" s="1" t="s">
        <v>1145</v>
      </c>
      <c r="D2" s="1" t="s">
        <v>1146</v>
      </c>
      <c r="E2" s="1" t="s">
        <v>1147</v>
      </c>
      <c r="F2" s="1" t="s">
        <v>6</v>
      </c>
      <c r="G2" s="1" t="s">
        <v>8</v>
      </c>
      <c r="H2" s="1" t="s">
        <v>9</v>
      </c>
    </row>
    <row r="3" customHeight="1" spans="1:8">
      <c r="A3" s="3">
        <v>1</v>
      </c>
      <c r="B3" s="3" t="s">
        <v>1148</v>
      </c>
      <c r="C3" s="3" t="s">
        <v>1149</v>
      </c>
      <c r="D3" s="3" t="s">
        <v>1150</v>
      </c>
      <c r="E3" s="3" t="s">
        <v>1151</v>
      </c>
      <c r="F3" s="3" t="s">
        <v>1152</v>
      </c>
      <c r="G3" s="3" t="s">
        <v>16</v>
      </c>
      <c r="H3" s="3" t="s">
        <v>1153</v>
      </c>
    </row>
    <row r="4" customHeight="1" spans="1:8">
      <c r="A4" s="3">
        <v>2</v>
      </c>
      <c r="B4" s="3" t="s">
        <v>1154</v>
      </c>
      <c r="C4" s="3" t="s">
        <v>1155</v>
      </c>
      <c r="D4" s="3" t="s">
        <v>1156</v>
      </c>
      <c r="E4" s="3" t="s">
        <v>1157</v>
      </c>
      <c r="F4" s="3" t="s">
        <v>1158</v>
      </c>
      <c r="G4" s="3" t="s">
        <v>16</v>
      </c>
      <c r="H4" s="3" t="s">
        <v>1159</v>
      </c>
    </row>
    <row r="5" customHeight="1" spans="1:8">
      <c r="A5" s="3">
        <v>3</v>
      </c>
      <c r="B5" s="3" t="s">
        <v>1160</v>
      </c>
      <c r="C5" s="3" t="s">
        <v>1161</v>
      </c>
      <c r="D5" s="3" t="s">
        <v>1162</v>
      </c>
      <c r="E5" s="3" t="s">
        <v>390</v>
      </c>
      <c r="F5" s="3" t="s">
        <v>61</v>
      </c>
      <c r="G5" s="3" t="s">
        <v>16</v>
      </c>
      <c r="H5" s="3" t="s">
        <v>1163</v>
      </c>
    </row>
    <row r="6" customHeight="1" spans="1:8">
      <c r="A6" s="3">
        <v>4</v>
      </c>
      <c r="B6" s="3" t="s">
        <v>1164</v>
      </c>
      <c r="C6" s="3" t="s">
        <v>1165</v>
      </c>
      <c r="D6" s="3" t="s">
        <v>1166</v>
      </c>
      <c r="E6" s="3" t="s">
        <v>1167</v>
      </c>
      <c r="F6" s="3" t="s">
        <v>1168</v>
      </c>
      <c r="G6" s="3" t="s">
        <v>16</v>
      </c>
      <c r="H6" s="3" t="s">
        <v>1169</v>
      </c>
    </row>
    <row r="7" customHeight="1" spans="1:8">
      <c r="A7" s="3">
        <v>5</v>
      </c>
      <c r="B7" s="3" t="s">
        <v>1170</v>
      </c>
      <c r="C7" s="3" t="s">
        <v>1171</v>
      </c>
      <c r="D7" s="3" t="s">
        <v>1172</v>
      </c>
      <c r="E7" s="3" t="s">
        <v>1173</v>
      </c>
      <c r="F7" s="3" t="s">
        <v>1174</v>
      </c>
      <c r="G7" s="3" t="s">
        <v>16</v>
      </c>
      <c r="H7" s="3" t="s">
        <v>1175</v>
      </c>
    </row>
    <row r="8" customHeight="1" spans="1:8">
      <c r="A8" s="3">
        <v>6</v>
      </c>
      <c r="B8" s="3" t="s">
        <v>1176</v>
      </c>
      <c r="C8" s="3" t="s">
        <v>1177</v>
      </c>
      <c r="D8" s="3" t="s">
        <v>1178</v>
      </c>
      <c r="E8" s="3" t="s">
        <v>1179</v>
      </c>
      <c r="F8" s="3" t="s">
        <v>61</v>
      </c>
      <c r="G8" s="3" t="s">
        <v>16</v>
      </c>
      <c r="H8" s="3" t="s">
        <v>1180</v>
      </c>
    </row>
    <row r="9" customHeight="1" spans="1:8">
      <c r="A9" s="3">
        <v>7</v>
      </c>
      <c r="B9" s="3" t="s">
        <v>1181</v>
      </c>
      <c r="C9" s="3" t="s">
        <v>1182</v>
      </c>
      <c r="D9" s="3" t="s">
        <v>1183</v>
      </c>
      <c r="E9" s="3" t="s">
        <v>1184</v>
      </c>
      <c r="F9" s="3" t="s">
        <v>1185</v>
      </c>
      <c r="G9" s="3" t="s">
        <v>16</v>
      </c>
      <c r="H9" s="3" t="s">
        <v>1186</v>
      </c>
    </row>
    <row r="10" customHeight="1" spans="1:8">
      <c r="A10" s="3">
        <v>8</v>
      </c>
      <c r="B10" s="3" t="s">
        <v>1187</v>
      </c>
      <c r="C10" s="3" t="s">
        <v>1182</v>
      </c>
      <c r="D10" s="3" t="s">
        <v>1188</v>
      </c>
      <c r="E10" s="3" t="s">
        <v>1189</v>
      </c>
      <c r="F10" s="3" t="s">
        <v>1185</v>
      </c>
      <c r="G10" s="3" t="s">
        <v>16</v>
      </c>
      <c r="H10" s="3" t="s">
        <v>1186</v>
      </c>
    </row>
    <row r="11" customHeight="1" spans="1:8">
      <c r="A11" s="3">
        <v>9</v>
      </c>
      <c r="B11" s="3" t="s">
        <v>1190</v>
      </c>
      <c r="C11" s="3" t="s">
        <v>1191</v>
      </c>
      <c r="D11" s="3" t="s">
        <v>1192</v>
      </c>
      <c r="E11" s="3" t="s">
        <v>1193</v>
      </c>
      <c r="F11" s="3" t="s">
        <v>1194</v>
      </c>
      <c r="G11" s="3" t="s">
        <v>16</v>
      </c>
      <c r="H11" s="3" t="s">
        <v>1195</v>
      </c>
    </row>
    <row r="12" customHeight="1" spans="1:8">
      <c r="A12" s="3">
        <v>10</v>
      </c>
      <c r="B12" s="3" t="s">
        <v>1196</v>
      </c>
      <c r="C12" s="3" t="s">
        <v>1197</v>
      </c>
      <c r="D12" s="3" t="s">
        <v>1198</v>
      </c>
      <c r="E12" s="3" t="s">
        <v>1199</v>
      </c>
      <c r="F12" s="3" t="s">
        <v>1152</v>
      </c>
      <c r="G12" s="3" t="s">
        <v>16</v>
      </c>
      <c r="H12" s="3" t="s">
        <v>1200</v>
      </c>
    </row>
    <row r="13" customHeight="1" spans="1:8">
      <c r="A13" s="3">
        <v>11</v>
      </c>
      <c r="B13" s="3" t="s">
        <v>1201</v>
      </c>
      <c r="C13" s="3" t="s">
        <v>1202</v>
      </c>
      <c r="D13" s="3" t="s">
        <v>1203</v>
      </c>
      <c r="E13" s="3" t="s">
        <v>1204</v>
      </c>
      <c r="F13" s="3" t="s">
        <v>61</v>
      </c>
      <c r="G13" s="3" t="s">
        <v>16</v>
      </c>
      <c r="H13" s="3" t="s">
        <v>1205</v>
      </c>
    </row>
    <row r="14" customHeight="1" spans="1:8">
      <c r="A14" s="3">
        <v>12</v>
      </c>
      <c r="B14" s="3" t="s">
        <v>1206</v>
      </c>
      <c r="C14" s="3" t="s">
        <v>1207</v>
      </c>
      <c r="D14" s="3" t="s">
        <v>1208</v>
      </c>
      <c r="E14" s="3" t="s">
        <v>1209</v>
      </c>
      <c r="F14" s="3" t="s">
        <v>61</v>
      </c>
      <c r="G14" s="3" t="s">
        <v>16</v>
      </c>
      <c r="H14" s="3" t="s">
        <v>1210</v>
      </c>
    </row>
    <row r="15" customHeight="1" spans="1:8">
      <c r="A15" s="3">
        <v>13</v>
      </c>
      <c r="B15" s="3" t="s">
        <v>1211</v>
      </c>
      <c r="C15" s="3" t="s">
        <v>1212</v>
      </c>
      <c r="D15" s="3" t="s">
        <v>1213</v>
      </c>
      <c r="E15" s="3" t="s">
        <v>1214</v>
      </c>
      <c r="F15" s="3" t="s">
        <v>61</v>
      </c>
      <c r="G15" s="3" t="s">
        <v>30</v>
      </c>
      <c r="H15" s="3" t="s">
        <v>1215</v>
      </c>
    </row>
    <row r="16" customHeight="1" spans="1:8">
      <c r="A16" s="3">
        <v>14</v>
      </c>
      <c r="B16" s="3" t="s">
        <v>1216</v>
      </c>
      <c r="C16" s="3" t="s">
        <v>1217</v>
      </c>
      <c r="D16" s="3" t="s">
        <v>1218</v>
      </c>
      <c r="E16" s="3" t="s">
        <v>1219</v>
      </c>
      <c r="F16" s="3" t="s">
        <v>61</v>
      </c>
      <c r="G16" s="3" t="s">
        <v>30</v>
      </c>
      <c r="H16" s="3" t="s">
        <v>1220</v>
      </c>
    </row>
    <row r="17" customHeight="1" spans="1:8">
      <c r="A17" s="3">
        <v>15</v>
      </c>
      <c r="B17" s="3" t="s">
        <v>1221</v>
      </c>
      <c r="C17" s="3" t="s">
        <v>1222</v>
      </c>
      <c r="D17" s="3" t="s">
        <v>1223</v>
      </c>
      <c r="E17" s="3" t="s">
        <v>1224</v>
      </c>
      <c r="F17" s="3" t="s">
        <v>61</v>
      </c>
      <c r="G17" s="3" t="s">
        <v>30</v>
      </c>
      <c r="H17" s="3" t="s">
        <v>1225</v>
      </c>
    </row>
    <row r="18" customHeight="1" spans="1:8">
      <c r="A18" s="3">
        <v>16</v>
      </c>
      <c r="B18" s="3" t="s">
        <v>1226</v>
      </c>
      <c r="C18" s="3" t="s">
        <v>1227</v>
      </c>
      <c r="D18" s="3" t="s">
        <v>1228</v>
      </c>
      <c r="E18" s="3" t="s">
        <v>1229</v>
      </c>
      <c r="F18" s="3" t="s">
        <v>61</v>
      </c>
      <c r="G18" s="3" t="s">
        <v>30</v>
      </c>
      <c r="H18" s="3" t="s">
        <v>1230</v>
      </c>
    </row>
    <row r="19" customHeight="1" spans="1:8">
      <c r="A19" s="3">
        <v>17</v>
      </c>
      <c r="B19" s="3" t="s">
        <v>1231</v>
      </c>
      <c r="C19" s="3" t="s">
        <v>431</v>
      </c>
      <c r="D19" s="3" t="s">
        <v>1232</v>
      </c>
      <c r="E19" s="3" t="s">
        <v>1233</v>
      </c>
      <c r="F19" s="3" t="s">
        <v>1158</v>
      </c>
      <c r="G19" s="3" t="s">
        <v>30</v>
      </c>
      <c r="H19" s="3" t="s">
        <v>1234</v>
      </c>
    </row>
    <row r="20" customHeight="1" spans="1:8">
      <c r="A20" s="3">
        <v>18</v>
      </c>
      <c r="B20" s="3" t="s">
        <v>1235</v>
      </c>
      <c r="C20" s="3" t="s">
        <v>1236</v>
      </c>
      <c r="D20" s="3" t="s">
        <v>1237</v>
      </c>
      <c r="E20" s="3" t="s">
        <v>1238</v>
      </c>
      <c r="F20" s="3" t="s">
        <v>61</v>
      </c>
      <c r="G20" s="3" t="s">
        <v>30</v>
      </c>
      <c r="H20" s="3" t="s">
        <v>1239</v>
      </c>
    </row>
    <row r="21" customHeight="1" spans="1:8">
      <c r="A21" s="3">
        <v>19</v>
      </c>
      <c r="B21" s="3" t="s">
        <v>1240</v>
      </c>
      <c r="C21" s="3" t="s">
        <v>1241</v>
      </c>
      <c r="D21" s="3" t="s">
        <v>1242</v>
      </c>
      <c r="E21" s="3" t="s">
        <v>1243</v>
      </c>
      <c r="F21" s="3" t="s">
        <v>61</v>
      </c>
      <c r="G21" s="3" t="s">
        <v>30</v>
      </c>
      <c r="H21" s="3" t="s">
        <v>1244</v>
      </c>
    </row>
    <row r="22" customHeight="1" spans="1:8">
      <c r="A22" s="3">
        <v>20</v>
      </c>
      <c r="B22" s="3" t="s">
        <v>1245</v>
      </c>
      <c r="C22" s="3" t="s">
        <v>1246</v>
      </c>
      <c r="D22" s="3" t="s">
        <v>1247</v>
      </c>
      <c r="E22" s="3" t="s">
        <v>1248</v>
      </c>
      <c r="F22" s="3" t="s">
        <v>1185</v>
      </c>
      <c r="G22" s="3" t="s">
        <v>30</v>
      </c>
      <c r="H22" s="3" t="s">
        <v>1249</v>
      </c>
    </row>
    <row r="23" customHeight="1" spans="1:8">
      <c r="A23" s="3">
        <v>21</v>
      </c>
      <c r="B23" s="3" t="s">
        <v>1250</v>
      </c>
      <c r="C23" s="3" t="s">
        <v>1251</v>
      </c>
      <c r="D23" s="3" t="s">
        <v>1252</v>
      </c>
      <c r="E23" s="3" t="s">
        <v>1253</v>
      </c>
      <c r="F23" s="3" t="s">
        <v>61</v>
      </c>
      <c r="G23" s="3" t="s">
        <v>30</v>
      </c>
      <c r="H23" s="3" t="s">
        <v>1254</v>
      </c>
    </row>
    <row r="24" customHeight="1" spans="1:8">
      <c r="A24" s="3">
        <v>22</v>
      </c>
      <c r="B24" s="3" t="s">
        <v>1255</v>
      </c>
      <c r="C24" s="3" t="s">
        <v>1256</v>
      </c>
      <c r="D24" s="3" t="s">
        <v>1257</v>
      </c>
      <c r="E24" s="3" t="s">
        <v>1258</v>
      </c>
      <c r="F24" s="3" t="s">
        <v>1259</v>
      </c>
      <c r="G24" s="3" t="s">
        <v>30</v>
      </c>
      <c r="H24" s="3" t="s">
        <v>264</v>
      </c>
    </row>
    <row r="25" customHeight="1" spans="1:8">
      <c r="A25" s="3">
        <v>23</v>
      </c>
      <c r="B25" s="3" t="s">
        <v>1260</v>
      </c>
      <c r="C25" s="3" t="s">
        <v>1261</v>
      </c>
      <c r="D25" s="3" t="s">
        <v>1262</v>
      </c>
      <c r="E25" s="3" t="s">
        <v>1263</v>
      </c>
      <c r="F25" s="3" t="s">
        <v>61</v>
      </c>
      <c r="G25" s="3" t="s">
        <v>30</v>
      </c>
      <c r="H25" s="3" t="s">
        <v>1264</v>
      </c>
    </row>
    <row r="26" customHeight="1" spans="1:8">
      <c r="A26" s="3">
        <v>24</v>
      </c>
      <c r="B26" s="3" t="s">
        <v>1265</v>
      </c>
      <c r="C26" s="3" t="s">
        <v>1266</v>
      </c>
      <c r="D26" s="3" t="s">
        <v>1267</v>
      </c>
      <c r="E26" s="3" t="s">
        <v>1268</v>
      </c>
      <c r="F26" s="3" t="s">
        <v>1269</v>
      </c>
      <c r="G26" s="3" t="s">
        <v>37</v>
      </c>
      <c r="H26" s="3" t="s">
        <v>1270</v>
      </c>
    </row>
    <row r="27" customHeight="1" spans="1:8">
      <c r="A27" s="3">
        <v>25</v>
      </c>
      <c r="B27" s="3" t="s">
        <v>1271</v>
      </c>
      <c r="C27" s="3" t="s">
        <v>1272</v>
      </c>
      <c r="D27" s="3" t="s">
        <v>1273</v>
      </c>
      <c r="E27" s="3" t="s">
        <v>1274</v>
      </c>
      <c r="F27" s="3" t="s">
        <v>61</v>
      </c>
      <c r="G27" s="3" t="s">
        <v>37</v>
      </c>
      <c r="H27" s="3" t="s">
        <v>1275</v>
      </c>
    </row>
    <row r="28" customHeight="1" spans="1:8">
      <c r="A28" s="3">
        <v>26</v>
      </c>
      <c r="B28" s="3" t="s">
        <v>1276</v>
      </c>
      <c r="C28" s="3" t="s">
        <v>1277</v>
      </c>
      <c r="D28" s="3" t="s">
        <v>1278</v>
      </c>
      <c r="E28" s="3" t="s">
        <v>1279</v>
      </c>
      <c r="F28" s="3" t="s">
        <v>61</v>
      </c>
      <c r="G28" s="3" t="s">
        <v>37</v>
      </c>
      <c r="H28" s="3" t="s">
        <v>1280</v>
      </c>
    </row>
    <row r="29" customHeight="1" spans="1:8">
      <c r="A29" s="3">
        <v>27</v>
      </c>
      <c r="B29" s="3" t="s">
        <v>1281</v>
      </c>
      <c r="C29" s="3" t="s">
        <v>1282</v>
      </c>
      <c r="D29" s="3" t="s">
        <v>1283</v>
      </c>
      <c r="E29" s="3" t="s">
        <v>1284</v>
      </c>
      <c r="F29" s="3" t="s">
        <v>1285</v>
      </c>
      <c r="G29" s="3" t="s">
        <v>37</v>
      </c>
      <c r="H29" s="3" t="s">
        <v>1286</v>
      </c>
    </row>
    <row r="30" customHeight="1" spans="1:8">
      <c r="A30" s="3">
        <v>28</v>
      </c>
      <c r="B30" s="3" t="s">
        <v>1287</v>
      </c>
      <c r="C30" s="3" t="s">
        <v>1288</v>
      </c>
      <c r="D30" s="3" t="s">
        <v>1289</v>
      </c>
      <c r="E30" s="3" t="s">
        <v>1290</v>
      </c>
      <c r="F30" s="3" t="s">
        <v>61</v>
      </c>
      <c r="G30" s="3" t="s">
        <v>37</v>
      </c>
      <c r="H30" s="3" t="s">
        <v>1291</v>
      </c>
    </row>
    <row r="31" customHeight="1" spans="1:8">
      <c r="A31" s="3">
        <v>29</v>
      </c>
      <c r="B31" s="3" t="s">
        <v>1292</v>
      </c>
      <c r="C31" s="3" t="s">
        <v>1293</v>
      </c>
      <c r="D31" s="3" t="s">
        <v>1294</v>
      </c>
      <c r="E31" s="3" t="s">
        <v>1295</v>
      </c>
      <c r="F31" s="3" t="s">
        <v>61</v>
      </c>
      <c r="G31" s="3" t="s">
        <v>37</v>
      </c>
      <c r="H31" s="3" t="s">
        <v>1296</v>
      </c>
    </row>
    <row r="32" customHeight="1" spans="1:8">
      <c r="A32" s="3">
        <v>30</v>
      </c>
      <c r="B32" s="3" t="s">
        <v>1297</v>
      </c>
      <c r="C32" s="3" t="s">
        <v>308</v>
      </c>
      <c r="D32" s="3" t="s">
        <v>1298</v>
      </c>
      <c r="E32" s="3" t="s">
        <v>1299</v>
      </c>
      <c r="F32" s="3" t="s">
        <v>1300</v>
      </c>
      <c r="G32" s="3" t="s">
        <v>37</v>
      </c>
      <c r="H32" s="3" t="s">
        <v>1301</v>
      </c>
    </row>
    <row r="33" customHeight="1" spans="1:8">
      <c r="A33" s="3">
        <v>31</v>
      </c>
      <c r="B33" s="3" t="s">
        <v>1302</v>
      </c>
      <c r="C33" s="3" t="s">
        <v>1303</v>
      </c>
      <c r="D33" s="3" t="s">
        <v>1304</v>
      </c>
      <c r="E33" s="3" t="s">
        <v>1305</v>
      </c>
      <c r="F33" s="3" t="s">
        <v>1158</v>
      </c>
      <c r="G33" s="3" t="s">
        <v>37</v>
      </c>
      <c r="H33" s="3" t="s">
        <v>1306</v>
      </c>
    </row>
    <row r="34" customHeight="1" spans="1:8">
      <c r="A34" s="3">
        <v>32</v>
      </c>
      <c r="B34" s="3" t="s">
        <v>1307</v>
      </c>
      <c r="C34" s="3" t="s">
        <v>1308</v>
      </c>
      <c r="D34" s="3" t="s">
        <v>1309</v>
      </c>
      <c r="E34" s="3" t="s">
        <v>1310</v>
      </c>
      <c r="F34" s="3" t="s">
        <v>61</v>
      </c>
      <c r="G34" s="3" t="s">
        <v>51</v>
      </c>
      <c r="H34" s="3" t="s">
        <v>1311</v>
      </c>
    </row>
    <row r="35" customHeight="1" spans="1:8">
      <c r="A35" s="3">
        <v>33</v>
      </c>
      <c r="B35" s="3" t="s">
        <v>1312</v>
      </c>
      <c r="C35" s="3" t="s">
        <v>1313</v>
      </c>
      <c r="D35" s="3" t="s">
        <v>1314</v>
      </c>
      <c r="E35" s="3" t="s">
        <v>1315</v>
      </c>
      <c r="F35" s="3" t="s">
        <v>1185</v>
      </c>
      <c r="G35" s="3" t="s">
        <v>51</v>
      </c>
      <c r="H35" s="3" t="s">
        <v>1316</v>
      </c>
    </row>
    <row r="36" customHeight="1" spans="1:8">
      <c r="A36" s="3">
        <v>34</v>
      </c>
      <c r="B36" s="3" t="s">
        <v>1317</v>
      </c>
      <c r="C36" s="3" t="s">
        <v>1318</v>
      </c>
      <c r="D36" s="3" t="s">
        <v>1319</v>
      </c>
      <c r="E36" s="3" t="s">
        <v>1320</v>
      </c>
      <c r="F36" s="3" t="s">
        <v>61</v>
      </c>
      <c r="G36" s="3" t="s">
        <v>51</v>
      </c>
      <c r="H36" s="3" t="s">
        <v>1321</v>
      </c>
    </row>
    <row r="37" customHeight="1" spans="1:8">
      <c r="A37" s="3">
        <v>35</v>
      </c>
      <c r="B37" s="3" t="s">
        <v>1322</v>
      </c>
      <c r="C37" s="3" t="s">
        <v>1323</v>
      </c>
      <c r="D37" s="3" t="s">
        <v>1324</v>
      </c>
      <c r="E37" s="3" t="s">
        <v>1325</v>
      </c>
      <c r="F37" s="3" t="s">
        <v>1326</v>
      </c>
      <c r="G37" s="3" t="s">
        <v>51</v>
      </c>
      <c r="H37" s="3" t="s">
        <v>1327</v>
      </c>
    </row>
    <row r="38" customHeight="1" spans="1:8">
      <c r="A38" s="3">
        <v>36</v>
      </c>
      <c r="B38" s="3" t="s">
        <v>1328</v>
      </c>
      <c r="C38" s="3" t="s">
        <v>1329</v>
      </c>
      <c r="D38" s="3" t="s">
        <v>1330</v>
      </c>
      <c r="E38" s="3" t="s">
        <v>1331</v>
      </c>
      <c r="F38" s="3" t="s">
        <v>1332</v>
      </c>
      <c r="G38" s="3" t="s">
        <v>51</v>
      </c>
      <c r="H38" s="3" t="s">
        <v>1333</v>
      </c>
    </row>
    <row r="39" customHeight="1" spans="1:8">
      <c r="A39" s="3">
        <v>37</v>
      </c>
      <c r="B39" s="3" t="s">
        <v>1334</v>
      </c>
      <c r="C39" s="3" t="s">
        <v>1335</v>
      </c>
      <c r="D39" s="3" t="s">
        <v>1336</v>
      </c>
      <c r="E39" s="3" t="s">
        <v>1337</v>
      </c>
      <c r="F39" s="3" t="s">
        <v>61</v>
      </c>
      <c r="G39" s="3" t="s">
        <v>51</v>
      </c>
      <c r="H39" s="3" t="s">
        <v>1338</v>
      </c>
    </row>
    <row r="40" customHeight="1" spans="1:8">
      <c r="A40" s="3">
        <v>38</v>
      </c>
      <c r="B40" s="3" t="s">
        <v>1339</v>
      </c>
      <c r="C40" s="3" t="s">
        <v>1340</v>
      </c>
      <c r="D40" s="3" t="s">
        <v>1341</v>
      </c>
      <c r="E40" s="3" t="s">
        <v>1342</v>
      </c>
      <c r="F40" s="3" t="s">
        <v>1343</v>
      </c>
      <c r="G40" s="3" t="s">
        <v>51</v>
      </c>
      <c r="H40" s="3" t="s">
        <v>1344</v>
      </c>
    </row>
    <row r="41" customHeight="1" spans="1:8">
      <c r="A41" s="3">
        <v>39</v>
      </c>
      <c r="B41" s="3" t="s">
        <v>1345</v>
      </c>
      <c r="C41" s="3" t="s">
        <v>1346</v>
      </c>
      <c r="D41" s="3" t="s">
        <v>1347</v>
      </c>
      <c r="E41" s="3" t="s">
        <v>1348</v>
      </c>
      <c r="F41" s="3" t="s">
        <v>61</v>
      </c>
      <c r="G41" s="3" t="s">
        <v>51</v>
      </c>
      <c r="H41" s="3" t="s">
        <v>1349</v>
      </c>
    </row>
    <row r="42" customHeight="1" spans="1:8">
      <c r="A42" s="3">
        <v>40</v>
      </c>
      <c r="B42" s="3" t="s">
        <v>1350</v>
      </c>
      <c r="C42" s="3" t="s">
        <v>1351</v>
      </c>
      <c r="D42" s="3" t="s">
        <v>1352</v>
      </c>
      <c r="E42" s="3" t="s">
        <v>1353</v>
      </c>
      <c r="F42" s="3" t="s">
        <v>1285</v>
      </c>
      <c r="G42" s="3" t="s">
        <v>69</v>
      </c>
      <c r="H42" s="3" t="s">
        <v>1354</v>
      </c>
    </row>
    <row r="43" customHeight="1" spans="1:8">
      <c r="A43" s="3">
        <v>41</v>
      </c>
      <c r="B43" s="3" t="s">
        <v>1355</v>
      </c>
      <c r="C43" s="3" t="s">
        <v>1356</v>
      </c>
      <c r="D43" s="3" t="s">
        <v>1357</v>
      </c>
      <c r="E43" s="3" t="s">
        <v>1358</v>
      </c>
      <c r="F43" s="3" t="s">
        <v>1300</v>
      </c>
      <c r="G43" s="3" t="s">
        <v>69</v>
      </c>
      <c r="H43" s="3" t="s">
        <v>1359</v>
      </c>
    </row>
    <row r="44" customHeight="1" spans="1:8">
      <c r="A44" s="3">
        <v>42</v>
      </c>
      <c r="B44" s="3" t="s">
        <v>1360</v>
      </c>
      <c r="C44" s="3" t="s">
        <v>1361</v>
      </c>
      <c r="D44" s="3" t="s">
        <v>1362</v>
      </c>
      <c r="E44" s="3" t="s">
        <v>1363</v>
      </c>
      <c r="F44" s="3" t="s">
        <v>1364</v>
      </c>
      <c r="G44" s="3" t="s">
        <v>69</v>
      </c>
      <c r="H44" s="3" t="s">
        <v>1365</v>
      </c>
    </row>
    <row r="45" customHeight="1" spans="1:8">
      <c r="A45" s="3">
        <v>43</v>
      </c>
      <c r="B45" s="3" t="s">
        <v>1366</v>
      </c>
      <c r="C45" s="3" t="s">
        <v>1367</v>
      </c>
      <c r="D45" s="3" t="s">
        <v>1368</v>
      </c>
      <c r="E45" s="3" t="s">
        <v>1369</v>
      </c>
      <c r="F45" s="3" t="s">
        <v>61</v>
      </c>
      <c r="G45" s="3" t="s">
        <v>69</v>
      </c>
      <c r="H45" s="3" t="s">
        <v>1370</v>
      </c>
    </row>
    <row r="46" customHeight="1" spans="1:8">
      <c r="A46" s="3">
        <v>44</v>
      </c>
      <c r="B46" s="3" t="s">
        <v>1371</v>
      </c>
      <c r="C46" s="3" t="s">
        <v>1372</v>
      </c>
      <c r="D46" s="3" t="s">
        <v>1373</v>
      </c>
      <c r="E46" s="3" t="s">
        <v>1374</v>
      </c>
      <c r="F46" s="3" t="s">
        <v>61</v>
      </c>
      <c r="G46" s="3" t="s">
        <v>69</v>
      </c>
      <c r="H46" s="3" t="s">
        <v>1375</v>
      </c>
    </row>
    <row r="47" customHeight="1" spans="1:8">
      <c r="A47" s="3">
        <v>45</v>
      </c>
      <c r="B47" s="3" t="s">
        <v>1376</v>
      </c>
      <c r="C47" s="3" t="s">
        <v>1377</v>
      </c>
      <c r="D47" s="3" t="s">
        <v>1378</v>
      </c>
      <c r="E47" s="3" t="s">
        <v>1379</v>
      </c>
      <c r="F47" s="3" t="s">
        <v>61</v>
      </c>
      <c r="G47" s="3" t="s">
        <v>69</v>
      </c>
      <c r="H47" s="3" t="s">
        <v>1380</v>
      </c>
    </row>
    <row r="48" customHeight="1" spans="1:8">
      <c r="A48" s="3">
        <v>46</v>
      </c>
      <c r="B48" s="3" t="s">
        <v>1381</v>
      </c>
      <c r="C48" s="3" t="s">
        <v>1382</v>
      </c>
      <c r="D48" s="3" t="s">
        <v>1383</v>
      </c>
      <c r="E48" s="3" t="s">
        <v>1384</v>
      </c>
      <c r="F48" s="3" t="s">
        <v>1385</v>
      </c>
      <c r="G48" s="3" t="s">
        <v>81</v>
      </c>
      <c r="H48" s="3" t="s">
        <v>1386</v>
      </c>
    </row>
    <row r="49" customHeight="1" spans="1:8">
      <c r="A49" s="3">
        <v>47</v>
      </c>
      <c r="B49" s="3" t="s">
        <v>1387</v>
      </c>
      <c r="C49" s="3" t="s">
        <v>1388</v>
      </c>
      <c r="D49" s="3" t="s">
        <v>1389</v>
      </c>
      <c r="E49" s="3" t="s">
        <v>1390</v>
      </c>
      <c r="F49" s="3" t="s">
        <v>1168</v>
      </c>
      <c r="G49" s="3" t="s">
        <v>81</v>
      </c>
      <c r="H49" s="3" t="s">
        <v>1391</v>
      </c>
    </row>
    <row r="50" customHeight="1" spans="1:8">
      <c r="A50" s="3">
        <v>48</v>
      </c>
      <c r="B50" s="3" t="s">
        <v>1392</v>
      </c>
      <c r="C50" s="3" t="s">
        <v>1393</v>
      </c>
      <c r="D50" s="3" t="s">
        <v>1394</v>
      </c>
      <c r="E50" s="3" t="s">
        <v>1395</v>
      </c>
      <c r="F50" s="3" t="s">
        <v>61</v>
      </c>
      <c r="G50" s="3" t="s">
        <v>93</v>
      </c>
      <c r="H50" s="3" t="s">
        <v>1396</v>
      </c>
    </row>
    <row r="51" customHeight="1" spans="1:8">
      <c r="A51" s="3">
        <v>49</v>
      </c>
      <c r="B51" s="3" t="s">
        <v>1397</v>
      </c>
      <c r="C51" s="3" t="s">
        <v>1398</v>
      </c>
      <c r="D51" s="3" t="s">
        <v>1399</v>
      </c>
      <c r="E51" s="3" t="s">
        <v>1400</v>
      </c>
      <c r="F51" s="3" t="s">
        <v>1285</v>
      </c>
      <c r="G51" s="3" t="s">
        <v>93</v>
      </c>
      <c r="H51" s="3" t="s">
        <v>1401</v>
      </c>
    </row>
    <row r="52" customHeight="1" spans="1:8">
      <c r="A52" s="3">
        <v>50</v>
      </c>
      <c r="B52" s="3" t="s">
        <v>1402</v>
      </c>
      <c r="C52" s="3" t="s">
        <v>1403</v>
      </c>
      <c r="D52" s="3" t="s">
        <v>1404</v>
      </c>
      <c r="E52" s="3" t="s">
        <v>1405</v>
      </c>
      <c r="F52" s="3" t="s">
        <v>61</v>
      </c>
      <c r="G52" s="3" t="s">
        <v>93</v>
      </c>
      <c r="H52" s="3" t="s">
        <v>1406</v>
      </c>
    </row>
    <row r="53" customHeight="1" spans="1:8">
      <c r="A53" s="3">
        <v>51</v>
      </c>
      <c r="B53" s="3" t="s">
        <v>1407</v>
      </c>
      <c r="C53" s="3" t="s">
        <v>1408</v>
      </c>
      <c r="D53" s="3" t="s">
        <v>1409</v>
      </c>
      <c r="E53" s="3" t="s">
        <v>1410</v>
      </c>
      <c r="F53" s="3" t="s">
        <v>61</v>
      </c>
      <c r="G53" s="3" t="s">
        <v>93</v>
      </c>
      <c r="H53" s="3" t="s">
        <v>1411</v>
      </c>
    </row>
    <row r="54" customHeight="1" spans="1:8">
      <c r="A54" s="3">
        <v>52</v>
      </c>
      <c r="B54" s="3" t="s">
        <v>1412</v>
      </c>
      <c r="C54" s="3" t="s">
        <v>1413</v>
      </c>
      <c r="D54" s="3" t="s">
        <v>1414</v>
      </c>
      <c r="E54" s="3" t="s">
        <v>1415</v>
      </c>
      <c r="F54" s="3" t="s">
        <v>61</v>
      </c>
      <c r="G54" s="3" t="s">
        <v>93</v>
      </c>
      <c r="H54" s="3" t="s">
        <v>1416</v>
      </c>
    </row>
    <row r="55" customHeight="1" spans="1:8">
      <c r="A55" s="3">
        <v>53</v>
      </c>
      <c r="B55" s="3" t="s">
        <v>1417</v>
      </c>
      <c r="C55" s="3" t="s">
        <v>1418</v>
      </c>
      <c r="D55" s="3" t="s">
        <v>1419</v>
      </c>
      <c r="E55" s="3" t="s">
        <v>1420</v>
      </c>
      <c r="F55" s="3" t="s">
        <v>1269</v>
      </c>
      <c r="G55" s="3" t="s">
        <v>106</v>
      </c>
      <c r="H55" s="3" t="s">
        <v>1421</v>
      </c>
    </row>
    <row r="56" customHeight="1" spans="1:8">
      <c r="A56" s="3">
        <v>54</v>
      </c>
      <c r="B56" s="3" t="s">
        <v>1422</v>
      </c>
      <c r="C56" s="3" t="s">
        <v>1423</v>
      </c>
      <c r="D56" s="3" t="s">
        <v>1424</v>
      </c>
      <c r="E56" s="3" t="s">
        <v>1425</v>
      </c>
      <c r="F56" s="3" t="s">
        <v>61</v>
      </c>
      <c r="G56" s="3" t="s">
        <v>106</v>
      </c>
      <c r="H56" s="3" t="s">
        <v>1426</v>
      </c>
    </row>
    <row r="57" customHeight="1" spans="1:8">
      <c r="A57" s="3">
        <v>55</v>
      </c>
      <c r="B57" s="3" t="s">
        <v>1427</v>
      </c>
      <c r="C57" s="3" t="s">
        <v>1428</v>
      </c>
      <c r="D57" s="3" t="s">
        <v>1429</v>
      </c>
      <c r="E57" s="3" t="s">
        <v>1430</v>
      </c>
      <c r="F57" s="3" t="s">
        <v>1269</v>
      </c>
      <c r="G57" s="3" t="s">
        <v>118</v>
      </c>
      <c r="H57" s="3" t="s">
        <v>1431</v>
      </c>
    </row>
    <row r="58" customHeight="1" spans="1:8">
      <c r="A58" s="3">
        <v>56</v>
      </c>
      <c r="B58" s="3" t="s">
        <v>1432</v>
      </c>
      <c r="C58" s="3" t="s">
        <v>1433</v>
      </c>
      <c r="D58" s="3" t="s">
        <v>1434</v>
      </c>
      <c r="E58" s="3" t="s">
        <v>1435</v>
      </c>
      <c r="F58" s="3" t="s">
        <v>61</v>
      </c>
      <c r="G58" s="3" t="s">
        <v>118</v>
      </c>
      <c r="H58" s="3" t="s">
        <v>1436</v>
      </c>
    </row>
    <row r="59" customHeight="1" spans="1:8">
      <c r="A59" s="3">
        <v>57</v>
      </c>
      <c r="B59" s="3" t="s">
        <v>1437</v>
      </c>
      <c r="C59" s="3" t="s">
        <v>1438</v>
      </c>
      <c r="D59" s="3" t="s">
        <v>1439</v>
      </c>
      <c r="E59" s="3" t="s">
        <v>1440</v>
      </c>
      <c r="F59" s="3" t="s">
        <v>1441</v>
      </c>
      <c r="G59" s="3" t="s">
        <v>118</v>
      </c>
      <c r="H59" s="3" t="s">
        <v>1442</v>
      </c>
    </row>
    <row r="60" customHeight="1" spans="1:8">
      <c r="A60" s="3">
        <v>58</v>
      </c>
      <c r="B60" s="3" t="s">
        <v>1443</v>
      </c>
      <c r="C60" s="3" t="s">
        <v>1444</v>
      </c>
      <c r="D60" s="3" t="s">
        <v>1445</v>
      </c>
      <c r="E60" s="3" t="s">
        <v>1446</v>
      </c>
      <c r="F60" s="3" t="s">
        <v>61</v>
      </c>
      <c r="G60" s="3" t="s">
        <v>118</v>
      </c>
      <c r="H60" s="3" t="s">
        <v>1447</v>
      </c>
    </row>
    <row r="61" customHeight="1" spans="1:8">
      <c r="A61" s="3">
        <v>59</v>
      </c>
      <c r="B61" s="3" t="s">
        <v>1448</v>
      </c>
      <c r="C61" s="3" t="s">
        <v>1449</v>
      </c>
      <c r="D61" s="3" t="s">
        <v>1450</v>
      </c>
      <c r="E61" s="3" t="s">
        <v>1451</v>
      </c>
      <c r="F61" s="3" t="s">
        <v>1343</v>
      </c>
      <c r="G61" s="3" t="s">
        <v>124</v>
      </c>
      <c r="H61" s="3" t="s">
        <v>1452</v>
      </c>
    </row>
    <row r="62" customHeight="1" spans="1:8">
      <c r="A62" s="3">
        <v>60</v>
      </c>
      <c r="B62" s="3" t="s">
        <v>1453</v>
      </c>
      <c r="C62" s="3" t="s">
        <v>1454</v>
      </c>
      <c r="D62" s="3" t="s">
        <v>1455</v>
      </c>
      <c r="E62" s="3" t="s">
        <v>1456</v>
      </c>
      <c r="F62" s="3" t="s">
        <v>1457</v>
      </c>
      <c r="G62" s="3" t="s">
        <v>124</v>
      </c>
      <c r="H62" s="3" t="s">
        <v>1458</v>
      </c>
    </row>
    <row r="63" customHeight="1" spans="1:8">
      <c r="A63" s="3">
        <v>61</v>
      </c>
      <c r="B63" s="3" t="s">
        <v>1459</v>
      </c>
      <c r="C63" s="3" t="s">
        <v>1460</v>
      </c>
      <c r="D63" s="3" t="s">
        <v>1461</v>
      </c>
      <c r="E63" s="3" t="s">
        <v>1462</v>
      </c>
      <c r="F63" s="3" t="s">
        <v>1185</v>
      </c>
      <c r="G63" s="3" t="s">
        <v>124</v>
      </c>
      <c r="H63" s="3" t="s">
        <v>1463</v>
      </c>
    </row>
    <row r="64" customHeight="1" spans="1:8">
      <c r="A64" s="3">
        <v>62</v>
      </c>
      <c r="B64" s="3" t="s">
        <v>1464</v>
      </c>
      <c r="C64" s="3" t="s">
        <v>1465</v>
      </c>
      <c r="D64" s="3" t="s">
        <v>1466</v>
      </c>
      <c r="E64" s="3" t="s">
        <v>1467</v>
      </c>
      <c r="F64" s="3" t="s">
        <v>1468</v>
      </c>
      <c r="G64" s="3" t="s">
        <v>124</v>
      </c>
      <c r="H64" s="3" t="s">
        <v>1469</v>
      </c>
    </row>
    <row r="65" customHeight="1" spans="1:8">
      <c r="A65" s="3">
        <v>63</v>
      </c>
      <c r="B65" s="3" t="s">
        <v>1470</v>
      </c>
      <c r="C65" s="3" t="s">
        <v>1471</v>
      </c>
      <c r="D65" s="3" t="s">
        <v>1472</v>
      </c>
      <c r="E65" s="3" t="s">
        <v>1473</v>
      </c>
      <c r="F65" s="3" t="s">
        <v>61</v>
      </c>
      <c r="G65" s="3" t="s">
        <v>124</v>
      </c>
      <c r="H65" s="3" t="s">
        <v>1474</v>
      </c>
    </row>
    <row r="66" customHeight="1" spans="1:8">
      <c r="A66" s="3">
        <v>64</v>
      </c>
      <c r="B66" s="3" t="s">
        <v>1475</v>
      </c>
      <c r="C66" s="3" t="s">
        <v>1476</v>
      </c>
      <c r="D66" s="3" t="s">
        <v>1477</v>
      </c>
      <c r="E66" s="3" t="s">
        <v>1478</v>
      </c>
      <c r="F66" s="3" t="s">
        <v>61</v>
      </c>
      <c r="G66" s="3" t="s">
        <v>130</v>
      </c>
      <c r="H66" s="3" t="s">
        <v>1479</v>
      </c>
    </row>
    <row r="67" customHeight="1" spans="1:8">
      <c r="A67" s="3">
        <v>65</v>
      </c>
      <c r="B67" s="3" t="s">
        <v>1480</v>
      </c>
      <c r="C67" s="3" t="s">
        <v>1481</v>
      </c>
      <c r="D67" s="3" t="s">
        <v>1482</v>
      </c>
      <c r="E67" s="3" t="s">
        <v>1483</v>
      </c>
      <c r="F67" s="3" t="s">
        <v>1158</v>
      </c>
      <c r="G67" s="3" t="s">
        <v>130</v>
      </c>
      <c r="H67" s="3" t="s">
        <v>1484</v>
      </c>
    </row>
    <row r="68" customHeight="1" spans="1:8">
      <c r="A68" s="3">
        <v>66</v>
      </c>
      <c r="B68" s="3" t="s">
        <v>1485</v>
      </c>
      <c r="C68" s="3" t="s">
        <v>1486</v>
      </c>
      <c r="D68" s="3" t="s">
        <v>1487</v>
      </c>
      <c r="E68" s="3" t="s">
        <v>1488</v>
      </c>
      <c r="F68" s="3" t="s">
        <v>1269</v>
      </c>
      <c r="G68" s="3" t="s">
        <v>130</v>
      </c>
      <c r="H68" s="3" t="s">
        <v>1489</v>
      </c>
    </row>
    <row r="69" customHeight="1" spans="1:8">
      <c r="A69" s="3">
        <v>67</v>
      </c>
      <c r="B69" s="3" t="s">
        <v>1490</v>
      </c>
      <c r="C69" s="3" t="s">
        <v>1491</v>
      </c>
      <c r="D69" s="3" t="s">
        <v>1492</v>
      </c>
      <c r="E69" s="3" t="s">
        <v>1493</v>
      </c>
      <c r="F69" s="3" t="s">
        <v>61</v>
      </c>
      <c r="G69" s="3" t="s">
        <v>130</v>
      </c>
      <c r="H69" s="3" t="s">
        <v>1494</v>
      </c>
    </row>
    <row r="70" customHeight="1" spans="1:8">
      <c r="A70" s="3">
        <v>68</v>
      </c>
      <c r="B70" s="3" t="s">
        <v>1495</v>
      </c>
      <c r="C70" s="3" t="s">
        <v>1496</v>
      </c>
      <c r="D70" s="3" t="s">
        <v>1497</v>
      </c>
      <c r="E70" s="3" t="s">
        <v>1498</v>
      </c>
      <c r="F70" s="3" t="s">
        <v>1285</v>
      </c>
      <c r="G70" s="3" t="s">
        <v>963</v>
      </c>
      <c r="H70" s="3" t="s">
        <v>1499</v>
      </c>
    </row>
    <row r="71" customHeight="1" spans="1:8">
      <c r="A71" s="3">
        <v>69</v>
      </c>
      <c r="B71" s="3" t="s">
        <v>1500</v>
      </c>
      <c r="C71" s="3" t="s">
        <v>1501</v>
      </c>
      <c r="D71" s="3" t="s">
        <v>1502</v>
      </c>
      <c r="E71" s="3" t="s">
        <v>1503</v>
      </c>
      <c r="F71" s="3" t="s">
        <v>1504</v>
      </c>
      <c r="G71" s="3" t="s">
        <v>963</v>
      </c>
      <c r="H71" s="3" t="s">
        <v>1505</v>
      </c>
    </row>
    <row r="72" customHeight="1" spans="1:8">
      <c r="A72" s="3">
        <v>70</v>
      </c>
      <c r="B72" s="3" t="s">
        <v>1506</v>
      </c>
      <c r="C72" s="3" t="s">
        <v>1507</v>
      </c>
      <c r="D72" s="3" t="s">
        <v>1508</v>
      </c>
      <c r="E72" s="3" t="s">
        <v>1509</v>
      </c>
      <c r="F72" s="3" t="s">
        <v>61</v>
      </c>
      <c r="G72" s="3" t="s">
        <v>963</v>
      </c>
      <c r="H72" s="3" t="s">
        <v>1510</v>
      </c>
    </row>
    <row r="73" customHeight="1" spans="1:8">
      <c r="A73" s="3">
        <v>71</v>
      </c>
      <c r="B73" s="3" t="s">
        <v>1511</v>
      </c>
      <c r="C73" s="3" t="s">
        <v>1512</v>
      </c>
      <c r="D73" s="3" t="s">
        <v>1513</v>
      </c>
      <c r="E73" s="3" t="s">
        <v>1514</v>
      </c>
      <c r="F73" s="3" t="s">
        <v>61</v>
      </c>
      <c r="G73" s="3" t="s">
        <v>963</v>
      </c>
      <c r="H73" s="3" t="s">
        <v>1515</v>
      </c>
    </row>
    <row r="74" customHeight="1" spans="1:8">
      <c r="A74" s="3">
        <v>72</v>
      </c>
      <c r="B74" s="3" t="s">
        <v>1516</v>
      </c>
      <c r="C74" s="3" t="s">
        <v>1517</v>
      </c>
      <c r="D74" s="3" t="s">
        <v>1518</v>
      </c>
      <c r="E74" s="3" t="s">
        <v>1519</v>
      </c>
      <c r="F74" s="3" t="s">
        <v>61</v>
      </c>
      <c r="G74" s="3" t="s">
        <v>963</v>
      </c>
      <c r="H74" s="3" t="s">
        <v>1520</v>
      </c>
    </row>
    <row r="75" customHeight="1" spans="1:8">
      <c r="A75" s="3">
        <v>73</v>
      </c>
      <c r="B75" s="3" t="s">
        <v>1521</v>
      </c>
      <c r="C75" s="3" t="s">
        <v>1522</v>
      </c>
      <c r="D75" s="3" t="s">
        <v>1523</v>
      </c>
      <c r="E75" s="3" t="s">
        <v>1524</v>
      </c>
      <c r="F75" s="3" t="s">
        <v>1269</v>
      </c>
      <c r="G75" s="3" t="s">
        <v>970</v>
      </c>
      <c r="H75" s="3" t="s">
        <v>1525</v>
      </c>
    </row>
    <row r="76" customHeight="1" spans="1:8">
      <c r="A76" s="3">
        <v>74</v>
      </c>
      <c r="B76" s="3" t="s">
        <v>1526</v>
      </c>
      <c r="C76" s="3" t="s">
        <v>1527</v>
      </c>
      <c r="D76" s="3" t="s">
        <v>1528</v>
      </c>
      <c r="E76" s="3" t="s">
        <v>1529</v>
      </c>
      <c r="F76" s="3" t="s">
        <v>61</v>
      </c>
      <c r="G76" s="3" t="s">
        <v>970</v>
      </c>
      <c r="H76" s="3" t="s">
        <v>1530</v>
      </c>
    </row>
    <row r="77" customHeight="1" spans="1:8">
      <c r="A77" s="3">
        <v>75</v>
      </c>
      <c r="B77" s="3" t="s">
        <v>1531</v>
      </c>
      <c r="C77" s="3" t="s">
        <v>1532</v>
      </c>
      <c r="D77" s="3" t="s">
        <v>1533</v>
      </c>
      <c r="E77" s="3" t="s">
        <v>1534</v>
      </c>
      <c r="F77" s="3" t="s">
        <v>61</v>
      </c>
      <c r="G77" s="3" t="s">
        <v>970</v>
      </c>
      <c r="H77" s="3" t="s">
        <v>1535</v>
      </c>
    </row>
    <row r="78" customHeight="1" spans="1:8">
      <c r="A78" s="3">
        <v>76</v>
      </c>
      <c r="B78" s="3" t="s">
        <v>1536</v>
      </c>
      <c r="C78" s="3" t="s">
        <v>1537</v>
      </c>
      <c r="D78" s="3" t="s">
        <v>1538</v>
      </c>
      <c r="E78" s="3" t="s">
        <v>1539</v>
      </c>
      <c r="F78" s="3" t="s">
        <v>1540</v>
      </c>
      <c r="G78" s="3" t="s">
        <v>970</v>
      </c>
      <c r="H78" s="3" t="s">
        <v>1541</v>
      </c>
    </row>
    <row r="79" customHeight="1" spans="1:8">
      <c r="A79" s="3">
        <v>77</v>
      </c>
      <c r="B79" s="3" t="s">
        <v>1542</v>
      </c>
      <c r="C79" s="3" t="s">
        <v>1543</v>
      </c>
      <c r="D79" s="3" t="s">
        <v>1544</v>
      </c>
      <c r="E79" s="3" t="s">
        <v>1545</v>
      </c>
      <c r="F79" s="3" t="s">
        <v>61</v>
      </c>
      <c r="G79" s="3" t="s">
        <v>970</v>
      </c>
      <c r="H79" s="3" t="s">
        <v>1546</v>
      </c>
    </row>
    <row r="80" customHeight="1" spans="1:8">
      <c r="A80" s="3">
        <v>78</v>
      </c>
      <c r="B80" s="3" t="s">
        <v>1547</v>
      </c>
      <c r="C80" s="3" t="s">
        <v>1548</v>
      </c>
      <c r="D80" s="3" t="s">
        <v>1549</v>
      </c>
      <c r="E80" s="3" t="s">
        <v>1550</v>
      </c>
      <c r="F80" s="3" t="s">
        <v>61</v>
      </c>
      <c r="G80" s="3" t="s">
        <v>136</v>
      </c>
      <c r="H80" s="3" t="s">
        <v>1551</v>
      </c>
    </row>
    <row r="81" customHeight="1" spans="1:8">
      <c r="A81" s="3">
        <v>79</v>
      </c>
      <c r="B81" s="3" t="s">
        <v>1552</v>
      </c>
      <c r="C81" s="3" t="s">
        <v>1553</v>
      </c>
      <c r="D81" s="3" t="s">
        <v>1554</v>
      </c>
      <c r="E81" s="3" t="s">
        <v>1555</v>
      </c>
      <c r="F81" s="3" t="s">
        <v>61</v>
      </c>
      <c r="G81" s="3" t="s">
        <v>136</v>
      </c>
      <c r="H81" s="3" t="s">
        <v>1556</v>
      </c>
    </row>
    <row r="82" customHeight="1" spans="1:8">
      <c r="A82" s="3">
        <v>80</v>
      </c>
      <c r="B82" s="3" t="s">
        <v>1557</v>
      </c>
      <c r="C82" s="3" t="s">
        <v>1558</v>
      </c>
      <c r="D82" s="3" t="s">
        <v>1559</v>
      </c>
      <c r="E82" s="3" t="s">
        <v>1560</v>
      </c>
      <c r="F82" s="3" t="s">
        <v>1269</v>
      </c>
      <c r="G82" s="3" t="s">
        <v>136</v>
      </c>
      <c r="H82" s="3" t="s">
        <v>1561</v>
      </c>
    </row>
    <row r="83" customHeight="1" spans="1:8">
      <c r="A83" s="3">
        <v>81</v>
      </c>
      <c r="B83" s="3" t="s">
        <v>1562</v>
      </c>
      <c r="C83" s="3" t="s">
        <v>1563</v>
      </c>
      <c r="D83" s="3" t="s">
        <v>1564</v>
      </c>
      <c r="E83" s="3" t="s">
        <v>1565</v>
      </c>
      <c r="F83" s="3" t="s">
        <v>61</v>
      </c>
      <c r="G83" s="3" t="s">
        <v>136</v>
      </c>
      <c r="H83" s="3" t="s">
        <v>1566</v>
      </c>
    </row>
    <row r="84" customHeight="1" spans="1:8">
      <c r="A84" s="3">
        <v>82</v>
      </c>
      <c r="B84" s="3" t="s">
        <v>1567</v>
      </c>
      <c r="C84" s="3" t="s">
        <v>1568</v>
      </c>
      <c r="D84" s="3" t="s">
        <v>1569</v>
      </c>
      <c r="E84" s="3" t="s">
        <v>1570</v>
      </c>
      <c r="F84" s="3" t="s">
        <v>61</v>
      </c>
      <c r="G84" s="3" t="s">
        <v>136</v>
      </c>
      <c r="H84" s="3" t="s">
        <v>1571</v>
      </c>
    </row>
    <row r="85" customHeight="1" spans="1:8">
      <c r="A85" s="3">
        <v>83</v>
      </c>
      <c r="B85" s="3" t="s">
        <v>1572</v>
      </c>
      <c r="C85" s="3" t="s">
        <v>1573</v>
      </c>
      <c r="D85" s="3" t="s">
        <v>1574</v>
      </c>
      <c r="E85" s="3" t="s">
        <v>1575</v>
      </c>
      <c r="F85" s="3" t="s">
        <v>1576</v>
      </c>
      <c r="G85" s="3" t="s">
        <v>136</v>
      </c>
      <c r="H85" s="3" t="s">
        <v>1577</v>
      </c>
    </row>
    <row r="86" customHeight="1" spans="1:8">
      <c r="A86" s="3">
        <v>84</v>
      </c>
      <c r="B86" s="3" t="s">
        <v>1578</v>
      </c>
      <c r="C86" s="3" t="s">
        <v>1579</v>
      </c>
      <c r="D86" s="3" t="s">
        <v>1580</v>
      </c>
      <c r="E86" s="3" t="s">
        <v>1581</v>
      </c>
      <c r="F86" s="3" t="s">
        <v>1185</v>
      </c>
      <c r="G86" s="3" t="s">
        <v>992</v>
      </c>
      <c r="H86" s="3" t="s">
        <v>1582</v>
      </c>
    </row>
    <row r="87" customHeight="1" spans="1:8">
      <c r="A87" s="3">
        <v>85</v>
      </c>
      <c r="B87" s="3" t="s">
        <v>1583</v>
      </c>
      <c r="C87" s="3" t="s">
        <v>1584</v>
      </c>
      <c r="D87" s="3" t="s">
        <v>1585</v>
      </c>
      <c r="E87" s="3" t="s">
        <v>1586</v>
      </c>
      <c r="F87" s="3" t="s">
        <v>61</v>
      </c>
      <c r="G87" s="3" t="s">
        <v>992</v>
      </c>
      <c r="H87" s="3" t="s">
        <v>1587</v>
      </c>
    </row>
    <row r="88" customHeight="1" spans="1:8">
      <c r="A88" s="3">
        <v>86</v>
      </c>
      <c r="B88" s="3" t="s">
        <v>1588</v>
      </c>
      <c r="C88" s="3" t="s">
        <v>1589</v>
      </c>
      <c r="D88" s="3" t="s">
        <v>1590</v>
      </c>
      <c r="E88" s="3" t="s">
        <v>1591</v>
      </c>
      <c r="F88" s="3" t="s">
        <v>61</v>
      </c>
      <c r="G88" s="3" t="s">
        <v>147</v>
      </c>
      <c r="H88" s="3" t="s">
        <v>1592</v>
      </c>
    </row>
    <row r="89" customHeight="1" spans="1:8">
      <c r="A89" s="3">
        <v>87</v>
      </c>
      <c r="B89" s="3" t="s">
        <v>1593</v>
      </c>
      <c r="C89" s="3" t="s">
        <v>1594</v>
      </c>
      <c r="D89" s="3" t="s">
        <v>1595</v>
      </c>
      <c r="E89" s="3" t="s">
        <v>432</v>
      </c>
      <c r="F89" s="3" t="s">
        <v>1596</v>
      </c>
      <c r="G89" s="3" t="s">
        <v>147</v>
      </c>
      <c r="H89" s="3" t="s">
        <v>964</v>
      </c>
    </row>
    <row r="90" customHeight="1" spans="1:8">
      <c r="A90" s="3">
        <v>88</v>
      </c>
      <c r="B90" s="3" t="s">
        <v>1597</v>
      </c>
      <c r="C90" s="3" t="s">
        <v>1598</v>
      </c>
      <c r="D90" s="3" t="s">
        <v>1599</v>
      </c>
      <c r="E90" s="3" t="s">
        <v>1600</v>
      </c>
      <c r="F90" s="3" t="s">
        <v>61</v>
      </c>
      <c r="G90" s="3" t="s">
        <v>147</v>
      </c>
      <c r="H90" s="3" t="s">
        <v>1601</v>
      </c>
    </row>
    <row r="91" customHeight="1" spans="1:8">
      <c r="A91" s="3">
        <v>89</v>
      </c>
      <c r="B91" s="3" t="s">
        <v>1602</v>
      </c>
      <c r="C91" s="3" t="s">
        <v>1603</v>
      </c>
      <c r="D91" s="3" t="s">
        <v>1604</v>
      </c>
      <c r="E91" s="3" t="s">
        <v>1605</v>
      </c>
      <c r="F91" s="3" t="s">
        <v>61</v>
      </c>
      <c r="G91" s="3" t="s">
        <v>147</v>
      </c>
      <c r="H91" s="3" t="s">
        <v>1606</v>
      </c>
    </row>
    <row r="92" customHeight="1" spans="1:8">
      <c r="A92" s="3">
        <v>90</v>
      </c>
      <c r="B92" s="3" t="s">
        <v>1607</v>
      </c>
      <c r="C92" s="3" t="s">
        <v>1608</v>
      </c>
      <c r="D92" s="3" t="s">
        <v>1609</v>
      </c>
      <c r="E92" s="3" t="s">
        <v>1610</v>
      </c>
      <c r="F92" s="3" t="s">
        <v>61</v>
      </c>
      <c r="G92" s="3" t="s">
        <v>147</v>
      </c>
      <c r="H92" s="3" t="s">
        <v>1611</v>
      </c>
    </row>
    <row r="93" customHeight="1" spans="1:8">
      <c r="A93" s="3">
        <v>91</v>
      </c>
      <c r="B93" s="3" t="s">
        <v>1612</v>
      </c>
      <c r="C93" s="3" t="s">
        <v>1613</v>
      </c>
      <c r="D93" s="3" t="s">
        <v>1614</v>
      </c>
      <c r="E93" s="3" t="s">
        <v>1615</v>
      </c>
      <c r="F93" s="3" t="s">
        <v>1576</v>
      </c>
      <c r="G93" s="3" t="s">
        <v>158</v>
      </c>
      <c r="H93" s="3" t="s">
        <v>1616</v>
      </c>
    </row>
    <row r="94" customHeight="1" spans="1:8">
      <c r="A94" s="3">
        <v>92</v>
      </c>
      <c r="B94" s="3" t="s">
        <v>1617</v>
      </c>
      <c r="C94" s="3" t="s">
        <v>1618</v>
      </c>
      <c r="D94" s="3" t="s">
        <v>1619</v>
      </c>
      <c r="E94" s="3" t="s">
        <v>1620</v>
      </c>
      <c r="F94" s="3" t="s">
        <v>61</v>
      </c>
      <c r="G94" s="3" t="s">
        <v>158</v>
      </c>
      <c r="H94" s="3" t="s">
        <v>1621</v>
      </c>
    </row>
    <row r="95" customHeight="1" spans="1:8">
      <c r="A95" s="3">
        <v>93</v>
      </c>
      <c r="B95" s="3" t="s">
        <v>1622</v>
      </c>
      <c r="C95" s="3" t="s">
        <v>1623</v>
      </c>
      <c r="D95" s="3" t="s">
        <v>1624</v>
      </c>
      <c r="E95" s="3" t="s">
        <v>1625</v>
      </c>
      <c r="F95" s="3" t="s">
        <v>61</v>
      </c>
      <c r="G95" s="3" t="s">
        <v>158</v>
      </c>
      <c r="H95" s="3" t="s">
        <v>1626</v>
      </c>
    </row>
    <row r="96" customHeight="1" spans="1:8">
      <c r="A96" s="3">
        <v>94</v>
      </c>
      <c r="B96" s="3" t="s">
        <v>1627</v>
      </c>
      <c r="C96" s="3" t="s">
        <v>1628</v>
      </c>
      <c r="D96" s="3" t="s">
        <v>1629</v>
      </c>
      <c r="E96" s="3" t="s">
        <v>1630</v>
      </c>
      <c r="F96" s="3" t="s">
        <v>61</v>
      </c>
      <c r="G96" s="3" t="s">
        <v>158</v>
      </c>
      <c r="H96" s="3" t="s">
        <v>1631</v>
      </c>
    </row>
    <row r="97" customHeight="1" spans="1:8">
      <c r="A97" s="3">
        <v>95</v>
      </c>
      <c r="B97" s="3" t="s">
        <v>1632</v>
      </c>
      <c r="C97" s="3" t="s">
        <v>1633</v>
      </c>
      <c r="D97" s="3" t="s">
        <v>1634</v>
      </c>
      <c r="E97" s="3" t="s">
        <v>1635</v>
      </c>
      <c r="F97" s="3" t="s">
        <v>61</v>
      </c>
      <c r="G97" s="3" t="s">
        <v>158</v>
      </c>
      <c r="H97" s="3" t="s">
        <v>1636</v>
      </c>
    </row>
    <row r="98" customHeight="1" spans="1:8">
      <c r="A98" s="3">
        <v>96</v>
      </c>
      <c r="B98" s="3" t="s">
        <v>1637</v>
      </c>
      <c r="C98" s="3" t="s">
        <v>1638</v>
      </c>
      <c r="D98" s="3" t="s">
        <v>1639</v>
      </c>
      <c r="E98" s="3" t="s">
        <v>1640</v>
      </c>
      <c r="F98" s="3" t="s">
        <v>61</v>
      </c>
      <c r="G98" s="3" t="s">
        <v>170</v>
      </c>
      <c r="H98" s="3" t="s">
        <v>1641</v>
      </c>
    </row>
    <row r="99" customHeight="1" spans="1:8">
      <c r="A99" s="3">
        <v>97</v>
      </c>
      <c r="B99" s="3" t="s">
        <v>1642</v>
      </c>
      <c r="C99" s="3" t="s">
        <v>1643</v>
      </c>
      <c r="D99" s="3" t="s">
        <v>1644</v>
      </c>
      <c r="E99" s="3" t="s">
        <v>1645</v>
      </c>
      <c r="F99" s="3" t="s">
        <v>1185</v>
      </c>
      <c r="G99" s="3" t="s">
        <v>170</v>
      </c>
      <c r="H99" s="3" t="s">
        <v>993</v>
      </c>
    </row>
    <row r="100" customHeight="1" spans="1:8">
      <c r="A100" s="3">
        <v>98</v>
      </c>
      <c r="B100" s="3" t="s">
        <v>1646</v>
      </c>
      <c r="C100" s="3" t="s">
        <v>1647</v>
      </c>
      <c r="D100" s="3" t="s">
        <v>1648</v>
      </c>
      <c r="E100" s="3" t="s">
        <v>1649</v>
      </c>
      <c r="F100" s="3" t="s">
        <v>61</v>
      </c>
      <c r="G100" s="3" t="s">
        <v>170</v>
      </c>
      <c r="H100" s="3" t="s">
        <v>1650</v>
      </c>
    </row>
    <row r="101" customHeight="1" spans="1:8">
      <c r="A101" s="3">
        <v>99</v>
      </c>
      <c r="B101" s="3" t="s">
        <v>1651</v>
      </c>
      <c r="C101" s="3" t="s">
        <v>1652</v>
      </c>
      <c r="D101" s="3" t="s">
        <v>1653</v>
      </c>
      <c r="E101" s="3" t="s">
        <v>1654</v>
      </c>
      <c r="F101" s="3" t="s">
        <v>61</v>
      </c>
      <c r="G101" s="3" t="s">
        <v>170</v>
      </c>
      <c r="H101" s="3" t="s">
        <v>1655</v>
      </c>
    </row>
    <row r="102" customHeight="1" spans="1:8">
      <c r="A102" s="3">
        <v>100</v>
      </c>
      <c r="B102" s="3" t="s">
        <v>1656</v>
      </c>
      <c r="C102" s="3" t="s">
        <v>1657</v>
      </c>
      <c r="D102" s="3" t="s">
        <v>1658</v>
      </c>
      <c r="E102" s="3" t="s">
        <v>1659</v>
      </c>
      <c r="F102" s="3" t="s">
        <v>61</v>
      </c>
      <c r="G102" s="3" t="s">
        <v>170</v>
      </c>
      <c r="H102" s="3" t="s">
        <v>1660</v>
      </c>
    </row>
    <row r="103" customHeight="1" spans="1:8">
      <c r="A103" s="3">
        <v>101</v>
      </c>
      <c r="B103" s="3" t="s">
        <v>1661</v>
      </c>
      <c r="C103" s="3" t="s">
        <v>1662</v>
      </c>
      <c r="D103" s="3" t="s">
        <v>1663</v>
      </c>
      <c r="E103" s="3" t="s">
        <v>1664</v>
      </c>
      <c r="F103" s="3" t="s">
        <v>61</v>
      </c>
      <c r="G103" s="3" t="s">
        <v>170</v>
      </c>
      <c r="H103" s="3" t="s">
        <v>1665</v>
      </c>
    </row>
    <row r="104" customHeight="1" spans="1:8">
      <c r="A104" s="3">
        <v>102</v>
      </c>
      <c r="B104" s="3" t="s">
        <v>1666</v>
      </c>
      <c r="C104" s="3" t="s">
        <v>1667</v>
      </c>
      <c r="D104" s="3" t="s">
        <v>1668</v>
      </c>
      <c r="E104" s="3" t="s">
        <v>1669</v>
      </c>
      <c r="F104" s="3" t="s">
        <v>1457</v>
      </c>
      <c r="G104" s="3" t="s">
        <v>170</v>
      </c>
      <c r="H104" s="3" t="s">
        <v>1670</v>
      </c>
    </row>
    <row r="105" customHeight="1" spans="1:8">
      <c r="A105" s="3">
        <v>103</v>
      </c>
      <c r="B105" s="3" t="s">
        <v>1671</v>
      </c>
      <c r="C105" s="3" t="s">
        <v>1672</v>
      </c>
      <c r="D105" s="3" t="s">
        <v>1673</v>
      </c>
      <c r="E105" s="3" t="s">
        <v>1674</v>
      </c>
      <c r="F105" s="3" t="s">
        <v>1385</v>
      </c>
      <c r="G105" s="3" t="s">
        <v>182</v>
      </c>
      <c r="H105" s="3" t="s">
        <v>1675</v>
      </c>
    </row>
    <row r="106" customHeight="1" spans="1:8">
      <c r="A106" s="3">
        <v>104</v>
      </c>
      <c r="B106" s="3" t="s">
        <v>1676</v>
      </c>
      <c r="C106" s="3" t="s">
        <v>1677</v>
      </c>
      <c r="D106" s="3" t="s">
        <v>1678</v>
      </c>
      <c r="E106" s="3" t="s">
        <v>1679</v>
      </c>
      <c r="F106" s="3" t="s">
        <v>1680</v>
      </c>
      <c r="G106" s="3" t="s">
        <v>182</v>
      </c>
      <c r="H106" s="3" t="s">
        <v>1681</v>
      </c>
    </row>
    <row r="107" customHeight="1" spans="1:8">
      <c r="A107" s="3">
        <v>105</v>
      </c>
      <c r="B107" s="3" t="s">
        <v>1682</v>
      </c>
      <c r="C107" s="3" t="s">
        <v>1683</v>
      </c>
      <c r="D107" s="3" t="s">
        <v>1684</v>
      </c>
      <c r="E107" s="3" t="s">
        <v>1685</v>
      </c>
      <c r="F107" s="3" t="s">
        <v>61</v>
      </c>
      <c r="G107" s="3" t="s">
        <v>182</v>
      </c>
      <c r="H107" s="3" t="s">
        <v>1686</v>
      </c>
    </row>
    <row r="108" customHeight="1" spans="1:8">
      <c r="A108" s="3">
        <v>106</v>
      </c>
      <c r="B108" s="3" t="s">
        <v>1687</v>
      </c>
      <c r="C108" s="3" t="s">
        <v>1688</v>
      </c>
      <c r="D108" s="3" t="s">
        <v>1689</v>
      </c>
      <c r="E108" s="3" t="s">
        <v>1690</v>
      </c>
      <c r="F108" s="3" t="s">
        <v>61</v>
      </c>
      <c r="G108" s="3" t="s">
        <v>182</v>
      </c>
      <c r="H108" s="3" t="s">
        <v>1691</v>
      </c>
    </row>
    <row r="109" customHeight="1" spans="1:8">
      <c r="A109" s="3">
        <v>107</v>
      </c>
      <c r="B109" s="3" t="s">
        <v>1692</v>
      </c>
      <c r="C109" s="3" t="s">
        <v>1693</v>
      </c>
      <c r="D109" s="3" t="s">
        <v>1694</v>
      </c>
      <c r="E109" s="3" t="s">
        <v>1695</v>
      </c>
      <c r="F109" s="3" t="s">
        <v>61</v>
      </c>
      <c r="G109" s="3" t="s">
        <v>182</v>
      </c>
      <c r="H109" s="3" t="s">
        <v>1696</v>
      </c>
    </row>
    <row r="110" customHeight="1" spans="1:8">
      <c r="A110" s="3">
        <v>108</v>
      </c>
      <c r="B110" s="3" t="s">
        <v>1697</v>
      </c>
      <c r="C110" s="3" t="s">
        <v>1698</v>
      </c>
      <c r="D110" s="3" t="s">
        <v>1699</v>
      </c>
      <c r="E110" s="3" t="s">
        <v>1700</v>
      </c>
      <c r="F110" s="3" t="s">
        <v>61</v>
      </c>
      <c r="G110" s="3" t="s">
        <v>1038</v>
      </c>
      <c r="H110" s="3" t="s">
        <v>1701</v>
      </c>
    </row>
    <row r="111" customHeight="1" spans="1:8">
      <c r="A111" s="3">
        <v>109</v>
      </c>
      <c r="B111" s="3" t="s">
        <v>1702</v>
      </c>
      <c r="C111" s="3" t="s">
        <v>1703</v>
      </c>
      <c r="D111" s="3" t="s">
        <v>1704</v>
      </c>
      <c r="E111" s="3" t="s">
        <v>1705</v>
      </c>
      <c r="F111" s="3" t="s">
        <v>61</v>
      </c>
      <c r="G111" s="3" t="s">
        <v>1038</v>
      </c>
      <c r="H111" s="3" t="s">
        <v>1706</v>
      </c>
    </row>
    <row r="112" customHeight="1" spans="1:8">
      <c r="A112" s="3">
        <v>110</v>
      </c>
      <c r="B112" s="3" t="s">
        <v>1707</v>
      </c>
      <c r="C112" s="3" t="s">
        <v>1708</v>
      </c>
      <c r="D112" s="3" t="s">
        <v>1709</v>
      </c>
      <c r="E112" s="3" t="s">
        <v>1710</v>
      </c>
      <c r="F112" s="3" t="s">
        <v>61</v>
      </c>
      <c r="G112" s="3" t="s">
        <v>1038</v>
      </c>
      <c r="H112" s="3" t="s">
        <v>1711</v>
      </c>
    </row>
    <row r="113" customHeight="1" spans="1:8">
      <c r="A113" s="3">
        <v>111</v>
      </c>
      <c r="B113" s="3" t="s">
        <v>1712</v>
      </c>
      <c r="C113" s="3" t="s">
        <v>1713</v>
      </c>
      <c r="D113" s="3" t="s">
        <v>1714</v>
      </c>
      <c r="E113" s="3" t="s">
        <v>1715</v>
      </c>
      <c r="F113" s="3" t="s">
        <v>61</v>
      </c>
      <c r="G113" s="3" t="s">
        <v>188</v>
      </c>
      <c r="H113" s="3" t="s">
        <v>1716</v>
      </c>
    </row>
    <row r="114" customHeight="1" spans="1:8">
      <c r="A114" s="3">
        <v>112</v>
      </c>
      <c r="B114" s="3" t="s">
        <v>1717</v>
      </c>
      <c r="C114" s="3" t="s">
        <v>1718</v>
      </c>
      <c r="D114" s="3" t="s">
        <v>1719</v>
      </c>
      <c r="E114" s="3" t="s">
        <v>1720</v>
      </c>
      <c r="F114" s="3" t="s">
        <v>61</v>
      </c>
      <c r="G114" s="3" t="s">
        <v>188</v>
      </c>
      <c r="H114" s="3" t="s">
        <v>1721</v>
      </c>
    </row>
    <row r="115" customHeight="1" spans="1:8">
      <c r="A115" s="3">
        <v>113</v>
      </c>
      <c r="B115" s="3" t="s">
        <v>1722</v>
      </c>
      <c r="C115" s="3" t="s">
        <v>1723</v>
      </c>
      <c r="D115" s="3" t="s">
        <v>1724</v>
      </c>
      <c r="E115" s="3" t="s">
        <v>1725</v>
      </c>
      <c r="F115" s="3" t="s">
        <v>61</v>
      </c>
      <c r="G115" s="3" t="s">
        <v>188</v>
      </c>
      <c r="H115" s="3" t="s">
        <v>1726</v>
      </c>
    </row>
    <row r="116" customHeight="1" spans="1:8">
      <c r="A116" s="3">
        <v>114</v>
      </c>
      <c r="B116" s="3" t="s">
        <v>1727</v>
      </c>
      <c r="C116" s="3" t="s">
        <v>1728</v>
      </c>
      <c r="D116" s="3" t="s">
        <v>1729</v>
      </c>
      <c r="E116" s="3" t="s">
        <v>1730</v>
      </c>
      <c r="F116" s="3" t="s">
        <v>1269</v>
      </c>
      <c r="G116" s="3" t="s">
        <v>188</v>
      </c>
      <c r="H116" s="3" t="s">
        <v>1731</v>
      </c>
    </row>
    <row r="117" customHeight="1" spans="1:8">
      <c r="A117" s="3">
        <v>115</v>
      </c>
      <c r="B117" s="3" t="s">
        <v>1732</v>
      </c>
      <c r="C117" s="3" t="s">
        <v>1733</v>
      </c>
      <c r="D117" s="3" t="s">
        <v>1734</v>
      </c>
      <c r="E117" s="3" t="s">
        <v>1735</v>
      </c>
      <c r="F117" s="3" t="s">
        <v>1269</v>
      </c>
      <c r="G117" s="3" t="s">
        <v>1065</v>
      </c>
      <c r="H117" s="3" t="s">
        <v>1736</v>
      </c>
    </row>
    <row r="118" customHeight="1" spans="1:8">
      <c r="A118" s="3">
        <v>116</v>
      </c>
      <c r="B118" s="3" t="s">
        <v>1737</v>
      </c>
      <c r="C118" s="3" t="s">
        <v>1738</v>
      </c>
      <c r="D118" s="3" t="s">
        <v>1739</v>
      </c>
      <c r="E118" s="3" t="s">
        <v>1740</v>
      </c>
      <c r="F118" s="3" t="s">
        <v>61</v>
      </c>
      <c r="G118" s="3" t="s">
        <v>194</v>
      </c>
      <c r="H118" s="3" t="s">
        <v>1741</v>
      </c>
    </row>
    <row r="119" customHeight="1" spans="1:8">
      <c r="A119" s="3">
        <v>117</v>
      </c>
      <c r="B119" s="3" t="s">
        <v>1742</v>
      </c>
      <c r="C119" s="3" t="s">
        <v>1743</v>
      </c>
      <c r="D119" s="3" t="s">
        <v>1744</v>
      </c>
      <c r="E119" s="3" t="s">
        <v>1745</v>
      </c>
      <c r="F119" s="3" t="s">
        <v>61</v>
      </c>
      <c r="G119" s="3" t="s">
        <v>194</v>
      </c>
      <c r="H119" s="3" t="s">
        <v>1746</v>
      </c>
    </row>
    <row r="120" customHeight="1" spans="1:8">
      <c r="A120" s="3">
        <v>118</v>
      </c>
      <c r="B120" s="3" t="s">
        <v>1747</v>
      </c>
      <c r="C120" s="3" t="s">
        <v>1748</v>
      </c>
      <c r="D120" s="3" t="s">
        <v>1749</v>
      </c>
      <c r="E120" s="3" t="s">
        <v>1750</v>
      </c>
      <c r="F120" s="3" t="s">
        <v>1285</v>
      </c>
      <c r="G120" s="3" t="s">
        <v>194</v>
      </c>
      <c r="H120" s="3" t="s">
        <v>1751</v>
      </c>
    </row>
    <row r="121" customHeight="1" spans="1:8">
      <c r="A121" s="3">
        <v>119</v>
      </c>
      <c r="B121" s="3" t="s">
        <v>1752</v>
      </c>
      <c r="C121" s="3" t="s">
        <v>1753</v>
      </c>
      <c r="D121" s="3" t="s">
        <v>1754</v>
      </c>
      <c r="E121" s="3" t="s">
        <v>1755</v>
      </c>
      <c r="F121" s="3" t="s">
        <v>61</v>
      </c>
      <c r="G121" s="3" t="s">
        <v>194</v>
      </c>
      <c r="H121" s="3" t="s">
        <v>1756</v>
      </c>
    </row>
    <row r="122" customHeight="1" spans="1:8">
      <c r="A122" s="3">
        <v>120</v>
      </c>
      <c r="B122" s="3" t="s">
        <v>1757</v>
      </c>
      <c r="C122" s="3" t="s">
        <v>1758</v>
      </c>
      <c r="D122" s="3" t="s">
        <v>1759</v>
      </c>
      <c r="E122" s="3" t="s">
        <v>1760</v>
      </c>
      <c r="F122" s="3" t="s">
        <v>61</v>
      </c>
      <c r="G122" s="3" t="s">
        <v>194</v>
      </c>
      <c r="H122" s="3" t="s">
        <v>1761</v>
      </c>
    </row>
    <row r="123" customHeight="1" spans="1:8">
      <c r="A123" s="3">
        <v>121</v>
      </c>
      <c r="B123" s="3" t="s">
        <v>1762</v>
      </c>
      <c r="C123" s="3" t="s">
        <v>1763</v>
      </c>
      <c r="D123" s="3" t="s">
        <v>1764</v>
      </c>
      <c r="E123" s="3" t="s">
        <v>1765</v>
      </c>
      <c r="F123" s="3" t="s">
        <v>61</v>
      </c>
      <c r="G123" s="3" t="s">
        <v>200</v>
      </c>
      <c r="H123" s="3" t="s">
        <v>1766</v>
      </c>
    </row>
    <row r="124" customHeight="1" spans="1:8">
      <c r="A124" s="3">
        <v>122</v>
      </c>
      <c r="B124" s="3" t="s">
        <v>1767</v>
      </c>
      <c r="C124" s="3" t="s">
        <v>1768</v>
      </c>
      <c r="D124" s="3" t="s">
        <v>1769</v>
      </c>
      <c r="E124" s="3" t="s">
        <v>1770</v>
      </c>
      <c r="F124" s="3" t="s">
        <v>61</v>
      </c>
      <c r="G124" s="3" t="s">
        <v>200</v>
      </c>
      <c r="H124" s="3" t="s">
        <v>1771</v>
      </c>
    </row>
    <row r="125" customHeight="1" spans="1:8">
      <c r="A125" s="3">
        <v>123</v>
      </c>
      <c r="B125" s="3" t="s">
        <v>1772</v>
      </c>
      <c r="C125" s="3" t="s">
        <v>1773</v>
      </c>
      <c r="D125" s="3" t="s">
        <v>1774</v>
      </c>
      <c r="E125" s="3" t="s">
        <v>1775</v>
      </c>
      <c r="F125" s="3" t="s">
        <v>61</v>
      </c>
      <c r="G125" s="3" t="s">
        <v>200</v>
      </c>
      <c r="H125" s="3" t="s">
        <v>1776</v>
      </c>
    </row>
    <row r="126" customHeight="1" spans="1:8">
      <c r="A126" s="3">
        <v>124</v>
      </c>
      <c r="B126" s="3" t="s">
        <v>1777</v>
      </c>
      <c r="C126" s="3" t="s">
        <v>1778</v>
      </c>
      <c r="D126" s="3" t="s">
        <v>1779</v>
      </c>
      <c r="E126" s="3" t="s">
        <v>1780</v>
      </c>
      <c r="F126" s="3" t="s">
        <v>61</v>
      </c>
      <c r="G126" s="3" t="s">
        <v>200</v>
      </c>
      <c r="H126" s="3" t="s">
        <v>1781</v>
      </c>
    </row>
    <row r="127" customHeight="1" spans="1:8">
      <c r="A127" s="3">
        <v>125</v>
      </c>
      <c r="B127" s="3" t="s">
        <v>1782</v>
      </c>
      <c r="C127" s="3" t="s">
        <v>1783</v>
      </c>
      <c r="D127" s="3" t="s">
        <v>1784</v>
      </c>
      <c r="E127" s="3" t="s">
        <v>1785</v>
      </c>
      <c r="F127" s="3" t="s">
        <v>61</v>
      </c>
      <c r="G127" s="3" t="s">
        <v>200</v>
      </c>
      <c r="H127" s="3" t="s">
        <v>1786</v>
      </c>
    </row>
    <row r="128" customHeight="1" spans="1:8">
      <c r="A128" s="3">
        <v>126</v>
      </c>
      <c r="B128" s="3" t="s">
        <v>1787</v>
      </c>
      <c r="C128" s="3" t="s">
        <v>1788</v>
      </c>
      <c r="D128" s="3" t="s">
        <v>1789</v>
      </c>
      <c r="E128" s="3" t="s">
        <v>1790</v>
      </c>
      <c r="F128" s="3" t="s">
        <v>61</v>
      </c>
      <c r="G128" s="3" t="s">
        <v>200</v>
      </c>
      <c r="H128" s="3" t="s">
        <v>1791</v>
      </c>
    </row>
    <row r="129" customHeight="1" spans="1:8">
      <c r="A129" s="3">
        <v>127</v>
      </c>
      <c r="B129" s="3" t="s">
        <v>1792</v>
      </c>
      <c r="C129" s="3" t="s">
        <v>1793</v>
      </c>
      <c r="D129" s="3" t="s">
        <v>1794</v>
      </c>
      <c r="E129" s="3" t="s">
        <v>1795</v>
      </c>
      <c r="F129" s="3" t="s">
        <v>61</v>
      </c>
      <c r="G129" s="3" t="s">
        <v>200</v>
      </c>
      <c r="H129" s="3" t="s">
        <v>1796</v>
      </c>
    </row>
    <row r="130" customHeight="1" spans="1:8">
      <c r="A130" s="3">
        <v>128</v>
      </c>
      <c r="B130" s="3" t="s">
        <v>1797</v>
      </c>
      <c r="C130" s="3" t="s">
        <v>1798</v>
      </c>
      <c r="D130" s="3" t="s">
        <v>1799</v>
      </c>
      <c r="E130" s="3" t="s">
        <v>1800</v>
      </c>
      <c r="F130" s="3" t="s">
        <v>1168</v>
      </c>
      <c r="G130" s="3" t="s">
        <v>206</v>
      </c>
      <c r="H130" s="3" t="s">
        <v>1801</v>
      </c>
    </row>
    <row r="131" customHeight="1" spans="1:8">
      <c r="A131" s="3">
        <v>129</v>
      </c>
      <c r="B131" s="3" t="s">
        <v>1802</v>
      </c>
      <c r="C131" s="3" t="s">
        <v>1803</v>
      </c>
      <c r="D131" s="3" t="s">
        <v>1804</v>
      </c>
      <c r="E131" s="3" t="s">
        <v>1805</v>
      </c>
      <c r="F131" s="3" t="s">
        <v>61</v>
      </c>
      <c r="G131" s="3" t="s">
        <v>214</v>
      </c>
      <c r="H131" s="3" t="s">
        <v>1806</v>
      </c>
    </row>
    <row r="132" customHeight="1" spans="1:8">
      <c r="A132" s="3">
        <v>130</v>
      </c>
      <c r="B132" s="3" t="s">
        <v>1807</v>
      </c>
      <c r="C132" s="3" t="s">
        <v>1808</v>
      </c>
      <c r="D132" s="3" t="s">
        <v>1809</v>
      </c>
      <c r="E132" s="3" t="s">
        <v>1810</v>
      </c>
      <c r="F132" s="3" t="s">
        <v>1285</v>
      </c>
      <c r="G132" s="3" t="s">
        <v>214</v>
      </c>
      <c r="H132" s="3" t="s">
        <v>1811</v>
      </c>
    </row>
    <row r="133" customHeight="1" spans="1:8">
      <c r="A133" s="3">
        <v>131</v>
      </c>
      <c r="B133" s="3" t="s">
        <v>1812</v>
      </c>
      <c r="C133" s="3" t="s">
        <v>1813</v>
      </c>
      <c r="D133" s="3" t="s">
        <v>1814</v>
      </c>
      <c r="E133" s="3" t="s">
        <v>1815</v>
      </c>
      <c r="F133" s="3" t="s">
        <v>61</v>
      </c>
      <c r="G133" s="3" t="s">
        <v>1089</v>
      </c>
      <c r="H133" s="3" t="s">
        <v>1816</v>
      </c>
    </row>
    <row r="134" customHeight="1" spans="1:8">
      <c r="A134" s="3">
        <v>132</v>
      </c>
      <c r="B134" s="3" t="s">
        <v>1817</v>
      </c>
      <c r="C134" s="3" t="s">
        <v>1818</v>
      </c>
      <c r="D134" s="3" t="s">
        <v>1819</v>
      </c>
      <c r="E134" s="3" t="s">
        <v>1820</v>
      </c>
      <c r="F134" s="3" t="s">
        <v>1269</v>
      </c>
      <c r="G134" s="3" t="s">
        <v>1089</v>
      </c>
      <c r="H134" s="3" t="s">
        <v>1821</v>
      </c>
    </row>
    <row r="135" customHeight="1" spans="1:8">
      <c r="A135" s="3">
        <v>133</v>
      </c>
      <c r="B135" s="3" t="s">
        <v>1822</v>
      </c>
      <c r="C135" s="3" t="s">
        <v>1823</v>
      </c>
      <c r="D135" s="3" t="s">
        <v>1824</v>
      </c>
      <c r="E135" s="3" t="s">
        <v>1825</v>
      </c>
      <c r="F135" s="3" t="s">
        <v>61</v>
      </c>
      <c r="G135" s="3" t="s">
        <v>1089</v>
      </c>
      <c r="H135" s="3" t="s">
        <v>1826</v>
      </c>
    </row>
    <row r="136" customHeight="1" spans="1:8">
      <c r="A136" s="3">
        <v>134</v>
      </c>
      <c r="B136" s="3" t="s">
        <v>1827</v>
      </c>
      <c r="C136" s="3" t="s">
        <v>1828</v>
      </c>
      <c r="D136" s="3" t="s">
        <v>1829</v>
      </c>
      <c r="E136" s="3" t="s">
        <v>1830</v>
      </c>
      <c r="F136" s="3" t="s">
        <v>61</v>
      </c>
      <c r="G136" s="3" t="s">
        <v>1089</v>
      </c>
      <c r="H136" s="3" t="s">
        <v>1831</v>
      </c>
    </row>
    <row r="137" customHeight="1" spans="1:8">
      <c r="A137" s="3">
        <v>135</v>
      </c>
      <c r="B137" s="3" t="s">
        <v>1832</v>
      </c>
      <c r="C137" s="3" t="s">
        <v>1833</v>
      </c>
      <c r="D137" s="3" t="s">
        <v>1834</v>
      </c>
      <c r="E137" s="3" t="s">
        <v>1835</v>
      </c>
      <c r="F137" s="3" t="s">
        <v>1836</v>
      </c>
      <c r="G137" s="3" t="s">
        <v>1089</v>
      </c>
      <c r="H137" s="3" t="s">
        <v>1837</v>
      </c>
    </row>
    <row r="138" customHeight="1" spans="1:8">
      <c r="A138" s="3">
        <v>136</v>
      </c>
      <c r="B138" s="3" t="s">
        <v>1838</v>
      </c>
      <c r="C138" s="3" t="s">
        <v>1839</v>
      </c>
      <c r="D138" s="3" t="s">
        <v>1840</v>
      </c>
      <c r="E138" s="3" t="s">
        <v>1841</v>
      </c>
      <c r="F138" s="3" t="s">
        <v>61</v>
      </c>
      <c r="G138" s="3" t="s">
        <v>1089</v>
      </c>
      <c r="H138" s="3" t="s">
        <v>1842</v>
      </c>
    </row>
    <row r="139" customHeight="1" spans="1:8">
      <c r="A139" s="3">
        <v>137</v>
      </c>
      <c r="B139" s="3" t="s">
        <v>1843</v>
      </c>
      <c r="C139" s="3" t="s">
        <v>1844</v>
      </c>
      <c r="D139" s="3" t="s">
        <v>1845</v>
      </c>
      <c r="E139" s="3" t="s">
        <v>1846</v>
      </c>
      <c r="F139" s="3" t="s">
        <v>61</v>
      </c>
      <c r="G139" s="3" t="s">
        <v>1089</v>
      </c>
      <c r="H139" s="3" t="s">
        <v>1847</v>
      </c>
    </row>
    <row r="140" customHeight="1" spans="1:8">
      <c r="A140" s="3">
        <v>138</v>
      </c>
      <c r="B140" s="3" t="s">
        <v>1848</v>
      </c>
      <c r="C140" s="3" t="s">
        <v>1849</v>
      </c>
      <c r="D140" s="3" t="s">
        <v>1850</v>
      </c>
      <c r="E140" s="3" t="s">
        <v>1851</v>
      </c>
      <c r="F140" s="3" t="s">
        <v>1852</v>
      </c>
      <c r="G140" s="3" t="s">
        <v>1089</v>
      </c>
      <c r="H140" s="3" t="s">
        <v>1853</v>
      </c>
    </row>
    <row r="141" customHeight="1" spans="1:8">
      <c r="A141" s="3">
        <v>139</v>
      </c>
      <c r="B141" s="3" t="s">
        <v>1854</v>
      </c>
      <c r="C141" s="3" t="s">
        <v>1855</v>
      </c>
      <c r="D141" s="3" t="s">
        <v>1856</v>
      </c>
      <c r="E141" s="3" t="s">
        <v>1857</v>
      </c>
      <c r="F141" s="3" t="s">
        <v>61</v>
      </c>
      <c r="G141" s="3" t="s">
        <v>1089</v>
      </c>
      <c r="H141" s="3" t="s">
        <v>1858</v>
      </c>
    </row>
    <row r="142" customHeight="1" spans="1:8">
      <c r="A142" s="3">
        <v>140</v>
      </c>
      <c r="B142" s="3" t="s">
        <v>1859</v>
      </c>
      <c r="C142" s="3" t="s">
        <v>1860</v>
      </c>
      <c r="D142" s="3" t="s">
        <v>1861</v>
      </c>
      <c r="E142" s="3" t="s">
        <v>1862</v>
      </c>
      <c r="F142" s="3" t="s">
        <v>61</v>
      </c>
      <c r="G142" s="3" t="s">
        <v>223</v>
      </c>
      <c r="H142" s="3" t="s">
        <v>1863</v>
      </c>
    </row>
    <row r="143" customHeight="1" spans="1:8">
      <c r="A143" s="3">
        <v>141</v>
      </c>
      <c r="B143" s="3" t="s">
        <v>1864</v>
      </c>
      <c r="C143" s="3" t="s">
        <v>1865</v>
      </c>
      <c r="D143" s="3" t="s">
        <v>1866</v>
      </c>
      <c r="E143" s="3" t="s">
        <v>1867</v>
      </c>
      <c r="F143" s="3" t="s">
        <v>61</v>
      </c>
      <c r="G143" s="3" t="s">
        <v>223</v>
      </c>
      <c r="H143" s="3" t="s">
        <v>1868</v>
      </c>
    </row>
    <row r="144" customHeight="1" spans="1:8">
      <c r="A144" s="3">
        <v>142</v>
      </c>
      <c r="B144" s="3" t="s">
        <v>1869</v>
      </c>
      <c r="C144" s="3" t="s">
        <v>1870</v>
      </c>
      <c r="D144" s="3" t="s">
        <v>1871</v>
      </c>
      <c r="E144" s="3" t="s">
        <v>1872</v>
      </c>
      <c r="F144" s="3" t="s">
        <v>1152</v>
      </c>
      <c r="G144" s="3" t="s">
        <v>223</v>
      </c>
      <c r="H144" s="3" t="s">
        <v>1873</v>
      </c>
    </row>
    <row r="145" customHeight="1" spans="1:8">
      <c r="A145" s="3">
        <v>143</v>
      </c>
      <c r="B145" s="3" t="s">
        <v>1874</v>
      </c>
      <c r="C145" s="3" t="s">
        <v>1875</v>
      </c>
      <c r="D145" s="3" t="s">
        <v>1876</v>
      </c>
      <c r="E145" s="3" t="s">
        <v>1877</v>
      </c>
      <c r="F145" s="3" t="s">
        <v>61</v>
      </c>
      <c r="G145" s="3" t="s">
        <v>223</v>
      </c>
      <c r="H145" s="3" t="s">
        <v>1878</v>
      </c>
    </row>
    <row r="146" customHeight="1" spans="1:8">
      <c r="A146" s="3">
        <v>144</v>
      </c>
      <c r="B146" s="3" t="s">
        <v>1879</v>
      </c>
      <c r="C146" s="3" t="s">
        <v>1880</v>
      </c>
      <c r="D146" s="3" t="s">
        <v>1881</v>
      </c>
      <c r="E146" s="3" t="s">
        <v>1882</v>
      </c>
      <c r="F146" s="3" t="s">
        <v>61</v>
      </c>
      <c r="G146" s="3" t="s">
        <v>223</v>
      </c>
      <c r="H146" s="3" t="s">
        <v>1883</v>
      </c>
    </row>
    <row r="147" customHeight="1" spans="1:8">
      <c r="A147" s="3">
        <v>145</v>
      </c>
      <c r="B147" s="3" t="s">
        <v>1884</v>
      </c>
      <c r="C147" s="3" t="s">
        <v>1885</v>
      </c>
      <c r="D147" s="3" t="s">
        <v>1886</v>
      </c>
      <c r="E147" s="3" t="s">
        <v>1887</v>
      </c>
      <c r="F147" s="3" t="s">
        <v>61</v>
      </c>
      <c r="G147" s="3" t="s">
        <v>244</v>
      </c>
      <c r="H147" s="3" t="s">
        <v>1888</v>
      </c>
    </row>
    <row r="148" customHeight="1" spans="1:8">
      <c r="A148" s="3">
        <v>146</v>
      </c>
      <c r="B148" s="3" t="s">
        <v>1889</v>
      </c>
      <c r="C148" s="3" t="s">
        <v>1890</v>
      </c>
      <c r="D148" s="3" t="s">
        <v>1891</v>
      </c>
      <c r="E148" s="3" t="s">
        <v>1892</v>
      </c>
      <c r="F148" s="3" t="s">
        <v>61</v>
      </c>
      <c r="G148" s="3" t="s">
        <v>244</v>
      </c>
      <c r="H148" s="3" t="s">
        <v>1893</v>
      </c>
    </row>
    <row r="149" customHeight="1" spans="1:8">
      <c r="A149" s="3">
        <v>147</v>
      </c>
      <c r="B149" s="3" t="s">
        <v>1894</v>
      </c>
      <c r="C149" s="3" t="s">
        <v>1340</v>
      </c>
      <c r="D149" s="3" t="s">
        <v>1895</v>
      </c>
      <c r="E149" s="3" t="s">
        <v>1896</v>
      </c>
      <c r="F149" s="3" t="s">
        <v>61</v>
      </c>
      <c r="G149" s="3" t="s">
        <v>244</v>
      </c>
      <c r="H149" s="3" t="s">
        <v>1344</v>
      </c>
    </row>
    <row r="150" customHeight="1" spans="1:8">
      <c r="A150" s="3">
        <v>148</v>
      </c>
      <c r="B150" s="3" t="s">
        <v>1897</v>
      </c>
      <c r="C150" s="3" t="s">
        <v>1898</v>
      </c>
      <c r="D150" s="3" t="s">
        <v>1899</v>
      </c>
      <c r="E150" s="3" t="s">
        <v>1900</v>
      </c>
      <c r="F150" s="3" t="s">
        <v>61</v>
      </c>
      <c r="G150" s="3" t="s">
        <v>1120</v>
      </c>
      <c r="H150" s="3" t="s">
        <v>1901</v>
      </c>
    </row>
    <row r="151" customHeight="1" spans="1:8">
      <c r="A151" s="3">
        <v>149</v>
      </c>
      <c r="B151" s="3" t="s">
        <v>1902</v>
      </c>
      <c r="C151" s="3" t="s">
        <v>1903</v>
      </c>
      <c r="D151" s="3" t="s">
        <v>1904</v>
      </c>
      <c r="E151" s="3" t="s">
        <v>1905</v>
      </c>
      <c r="F151" s="3" t="s">
        <v>1269</v>
      </c>
      <c r="G151" s="3" t="s">
        <v>1120</v>
      </c>
      <c r="H151" s="3" t="s">
        <v>1906</v>
      </c>
    </row>
    <row r="152" customHeight="1" spans="1:8">
      <c r="A152" s="3">
        <v>150</v>
      </c>
      <c r="B152" s="3" t="s">
        <v>1907</v>
      </c>
      <c r="C152" s="3" t="s">
        <v>1908</v>
      </c>
      <c r="D152" s="3" t="s">
        <v>1909</v>
      </c>
      <c r="E152" s="3" t="s">
        <v>1910</v>
      </c>
      <c r="F152" s="3" t="s">
        <v>61</v>
      </c>
      <c r="G152" s="3" t="s">
        <v>1120</v>
      </c>
      <c r="H152" s="3" t="s">
        <v>1911</v>
      </c>
    </row>
    <row r="153" customHeight="1" spans="1:8">
      <c r="A153" s="3">
        <v>151</v>
      </c>
      <c r="B153" s="3" t="s">
        <v>1912</v>
      </c>
      <c r="C153" s="3" t="s">
        <v>1913</v>
      </c>
      <c r="D153" s="3" t="s">
        <v>1914</v>
      </c>
      <c r="E153" s="3" t="s">
        <v>1915</v>
      </c>
      <c r="F153" s="3" t="s">
        <v>61</v>
      </c>
      <c r="G153" s="3" t="s">
        <v>1916</v>
      </c>
      <c r="H153" s="3" t="s">
        <v>1917</v>
      </c>
    </row>
    <row r="154" customHeight="1" spans="1:8">
      <c r="A154" s="3">
        <v>152</v>
      </c>
      <c r="B154" s="3" t="s">
        <v>1918</v>
      </c>
      <c r="C154" s="3" t="s">
        <v>1919</v>
      </c>
      <c r="D154" s="3" t="s">
        <v>1920</v>
      </c>
      <c r="E154" s="3" t="s">
        <v>1921</v>
      </c>
      <c r="F154" s="3" t="s">
        <v>1269</v>
      </c>
      <c r="G154" s="3" t="s">
        <v>1916</v>
      </c>
      <c r="H154" s="3" t="s">
        <v>1922</v>
      </c>
    </row>
    <row r="155" customHeight="1" spans="1:8">
      <c r="A155" s="3">
        <v>153</v>
      </c>
      <c r="B155" s="3" t="s">
        <v>1923</v>
      </c>
      <c r="C155" s="3" t="s">
        <v>1924</v>
      </c>
      <c r="D155" s="3" t="s">
        <v>1925</v>
      </c>
      <c r="E155" s="3" t="s">
        <v>1926</v>
      </c>
      <c r="F155" s="3" t="s">
        <v>1457</v>
      </c>
      <c r="G155" s="3" t="s">
        <v>1916</v>
      </c>
      <c r="H155" s="3" t="s">
        <v>1927</v>
      </c>
    </row>
    <row r="156" customHeight="1" spans="1:8">
      <c r="A156" s="3">
        <v>154</v>
      </c>
      <c r="B156" s="3" t="s">
        <v>1928</v>
      </c>
      <c r="C156" s="3" t="s">
        <v>817</v>
      </c>
      <c r="D156" s="3" t="s">
        <v>1929</v>
      </c>
      <c r="E156" s="3" t="s">
        <v>1930</v>
      </c>
      <c r="F156" s="3" t="s">
        <v>1158</v>
      </c>
      <c r="G156" s="3" t="s">
        <v>1916</v>
      </c>
      <c r="H156" s="3" t="s">
        <v>822</v>
      </c>
    </row>
    <row r="157" customHeight="1" spans="1:8">
      <c r="A157" s="3">
        <v>155</v>
      </c>
      <c r="B157" s="3" t="s">
        <v>1931</v>
      </c>
      <c r="C157" s="3" t="s">
        <v>1932</v>
      </c>
      <c r="D157" s="3" t="s">
        <v>1933</v>
      </c>
      <c r="E157" s="3" t="s">
        <v>1934</v>
      </c>
      <c r="F157" s="3" t="s">
        <v>1935</v>
      </c>
      <c r="G157" s="3" t="s">
        <v>1916</v>
      </c>
      <c r="H157" s="3" t="s">
        <v>1936</v>
      </c>
    </row>
    <row r="158" customHeight="1" spans="1:8">
      <c r="A158" s="3">
        <v>156</v>
      </c>
      <c r="B158" s="3" t="s">
        <v>1937</v>
      </c>
      <c r="C158" s="3" t="s">
        <v>1938</v>
      </c>
      <c r="D158" s="3" t="s">
        <v>1939</v>
      </c>
      <c r="E158" s="3" t="s">
        <v>1940</v>
      </c>
      <c r="F158" s="3" t="s">
        <v>1941</v>
      </c>
      <c r="G158" s="3" t="s">
        <v>1916</v>
      </c>
      <c r="H158" s="3" t="s">
        <v>1942</v>
      </c>
    </row>
    <row r="159" customHeight="1" spans="1:8">
      <c r="A159" s="3">
        <v>157</v>
      </c>
      <c r="B159" s="3" t="s">
        <v>1943</v>
      </c>
      <c r="C159" s="3" t="s">
        <v>1944</v>
      </c>
      <c r="D159" s="3" t="s">
        <v>1945</v>
      </c>
      <c r="E159" s="3" t="s">
        <v>1946</v>
      </c>
      <c r="F159" s="3" t="s">
        <v>61</v>
      </c>
      <c r="G159" s="3" t="s">
        <v>1947</v>
      </c>
      <c r="H159" s="3" t="s">
        <v>1948</v>
      </c>
    </row>
    <row r="160" customHeight="1" spans="1:8">
      <c r="A160" s="3">
        <v>158</v>
      </c>
      <c r="B160" s="3" t="s">
        <v>1949</v>
      </c>
      <c r="C160" s="3" t="s">
        <v>1950</v>
      </c>
      <c r="D160" s="3" t="s">
        <v>1951</v>
      </c>
      <c r="E160" s="3" t="s">
        <v>1952</v>
      </c>
      <c r="F160" s="3" t="s">
        <v>61</v>
      </c>
      <c r="G160" s="3" t="s">
        <v>1947</v>
      </c>
      <c r="H160" s="3" t="s">
        <v>1953</v>
      </c>
    </row>
    <row r="161" customHeight="1" spans="1:8">
      <c r="A161" s="3">
        <v>159</v>
      </c>
      <c r="B161" s="3" t="s">
        <v>1954</v>
      </c>
      <c r="C161" s="3" t="s">
        <v>1955</v>
      </c>
      <c r="D161" s="3" t="s">
        <v>1956</v>
      </c>
      <c r="E161" s="3" t="s">
        <v>1957</v>
      </c>
      <c r="F161" s="3" t="s">
        <v>61</v>
      </c>
      <c r="G161" s="3" t="s">
        <v>1947</v>
      </c>
      <c r="H161" s="3" t="s">
        <v>1958</v>
      </c>
    </row>
    <row r="162" customHeight="1" spans="1:8">
      <c r="A162" s="3">
        <v>160</v>
      </c>
      <c r="B162" s="3" t="s">
        <v>1959</v>
      </c>
      <c r="C162" s="3" t="s">
        <v>1960</v>
      </c>
      <c r="D162" s="3" t="s">
        <v>1961</v>
      </c>
      <c r="E162" s="3" t="s">
        <v>1962</v>
      </c>
      <c r="F162" s="3" t="s">
        <v>61</v>
      </c>
      <c r="G162" s="3" t="s">
        <v>251</v>
      </c>
      <c r="H162" s="3" t="s">
        <v>1963</v>
      </c>
    </row>
    <row r="163" customHeight="1" spans="1:8">
      <c r="A163" s="3">
        <v>161</v>
      </c>
      <c r="B163" s="3" t="s">
        <v>1964</v>
      </c>
      <c r="C163" s="3" t="s">
        <v>1965</v>
      </c>
      <c r="D163" s="3" t="s">
        <v>1966</v>
      </c>
      <c r="E163" s="3" t="s">
        <v>1967</v>
      </c>
      <c r="F163" s="3" t="s">
        <v>61</v>
      </c>
      <c r="G163" s="3" t="s">
        <v>251</v>
      </c>
      <c r="H163" s="3" t="s">
        <v>1968</v>
      </c>
    </row>
    <row r="164" customHeight="1" spans="1:8">
      <c r="A164" s="3">
        <v>162</v>
      </c>
      <c r="B164" s="3" t="s">
        <v>1969</v>
      </c>
      <c r="C164" s="3" t="s">
        <v>1970</v>
      </c>
      <c r="D164" s="3" t="s">
        <v>1971</v>
      </c>
      <c r="E164" s="3" t="s">
        <v>1972</v>
      </c>
      <c r="F164" s="3" t="s">
        <v>1973</v>
      </c>
      <c r="G164" s="3" t="s">
        <v>251</v>
      </c>
      <c r="H164" s="3" t="s">
        <v>1974</v>
      </c>
    </row>
    <row r="165" customHeight="1" spans="1:8">
      <c r="A165" s="3">
        <v>163</v>
      </c>
      <c r="B165" s="3" t="s">
        <v>1975</v>
      </c>
      <c r="C165" s="3" t="s">
        <v>1976</v>
      </c>
      <c r="D165" s="3" t="s">
        <v>1977</v>
      </c>
      <c r="E165" s="3" t="s">
        <v>1978</v>
      </c>
      <c r="F165" s="3" t="s">
        <v>61</v>
      </c>
      <c r="G165" s="3" t="s">
        <v>251</v>
      </c>
      <c r="H165" s="3" t="s">
        <v>1979</v>
      </c>
    </row>
    <row r="166" customHeight="1" spans="1:8">
      <c r="A166" s="3">
        <v>164</v>
      </c>
      <c r="B166" s="3" t="s">
        <v>1980</v>
      </c>
      <c r="C166" s="3" t="s">
        <v>1981</v>
      </c>
      <c r="D166" s="3" t="s">
        <v>1982</v>
      </c>
      <c r="E166" s="3" t="s">
        <v>1610</v>
      </c>
      <c r="F166" s="3" t="s">
        <v>61</v>
      </c>
      <c r="G166" s="3" t="s">
        <v>251</v>
      </c>
      <c r="H166" s="3" t="s">
        <v>1983</v>
      </c>
    </row>
    <row r="167" customHeight="1" spans="1:8">
      <c r="A167" s="3">
        <v>165</v>
      </c>
      <c r="B167" s="3" t="s">
        <v>1984</v>
      </c>
      <c r="C167" s="3" t="s">
        <v>1985</v>
      </c>
      <c r="D167" s="3" t="s">
        <v>1986</v>
      </c>
      <c r="E167" s="3" t="s">
        <v>1795</v>
      </c>
      <c r="F167" s="3" t="s">
        <v>61</v>
      </c>
      <c r="G167" s="3" t="s">
        <v>251</v>
      </c>
      <c r="H167" s="3" t="s">
        <v>1987</v>
      </c>
    </row>
    <row r="168" customHeight="1" spans="1:8">
      <c r="A168" s="3">
        <v>166</v>
      </c>
      <c r="B168" s="3" t="s">
        <v>1988</v>
      </c>
      <c r="C168" s="3" t="s">
        <v>1989</v>
      </c>
      <c r="D168" s="3" t="s">
        <v>1990</v>
      </c>
      <c r="E168" s="3" t="s">
        <v>1991</v>
      </c>
      <c r="F168" s="3" t="s">
        <v>61</v>
      </c>
      <c r="G168" s="3" t="s">
        <v>257</v>
      </c>
      <c r="H168" s="3" t="s">
        <v>1992</v>
      </c>
    </row>
    <row r="169" customHeight="1" spans="1:8">
      <c r="A169" s="3">
        <v>167</v>
      </c>
      <c r="B169" s="3" t="s">
        <v>1993</v>
      </c>
      <c r="C169" s="3" t="s">
        <v>1994</v>
      </c>
      <c r="D169" s="3" t="s">
        <v>1995</v>
      </c>
      <c r="E169" s="3" t="s">
        <v>1996</v>
      </c>
      <c r="F169" s="3" t="s">
        <v>61</v>
      </c>
      <c r="G169" s="3" t="s">
        <v>257</v>
      </c>
      <c r="H169" s="3" t="s">
        <v>1997</v>
      </c>
    </row>
    <row r="170" customHeight="1" spans="1:8">
      <c r="A170" s="3">
        <v>168</v>
      </c>
      <c r="B170" s="3" t="s">
        <v>1998</v>
      </c>
      <c r="C170" s="3" t="s">
        <v>1999</v>
      </c>
      <c r="D170" s="3" t="s">
        <v>2000</v>
      </c>
      <c r="E170" s="3" t="s">
        <v>2001</v>
      </c>
      <c r="F170" s="3" t="s">
        <v>61</v>
      </c>
      <c r="G170" s="3" t="s">
        <v>257</v>
      </c>
      <c r="H170" s="3" t="s">
        <v>2002</v>
      </c>
    </row>
    <row r="171" customHeight="1" spans="1:8">
      <c r="A171" s="3">
        <v>169</v>
      </c>
      <c r="B171" s="3" t="s">
        <v>2003</v>
      </c>
      <c r="C171" s="3" t="s">
        <v>2004</v>
      </c>
      <c r="D171" s="3" t="s">
        <v>2005</v>
      </c>
      <c r="E171" s="3" t="s">
        <v>373</v>
      </c>
      <c r="F171" s="3" t="s">
        <v>61</v>
      </c>
      <c r="G171" s="3" t="s">
        <v>257</v>
      </c>
      <c r="H171" s="3" t="s">
        <v>2006</v>
      </c>
    </row>
    <row r="172" customHeight="1" spans="1:8">
      <c r="A172" s="3">
        <v>170</v>
      </c>
      <c r="B172" s="3" t="s">
        <v>2007</v>
      </c>
      <c r="C172" s="3" t="s">
        <v>2008</v>
      </c>
      <c r="D172" s="3" t="s">
        <v>2009</v>
      </c>
      <c r="E172" s="3" t="s">
        <v>2010</v>
      </c>
      <c r="F172" s="3" t="s">
        <v>61</v>
      </c>
      <c r="G172" s="3" t="s">
        <v>2011</v>
      </c>
      <c r="H172" s="3" t="s">
        <v>2012</v>
      </c>
    </row>
    <row r="173" customHeight="1" spans="1:8">
      <c r="A173" s="3">
        <v>171</v>
      </c>
      <c r="B173" s="3" t="s">
        <v>2013</v>
      </c>
      <c r="C173" s="3" t="s">
        <v>2014</v>
      </c>
      <c r="D173" s="3" t="s">
        <v>2015</v>
      </c>
      <c r="E173" s="3" t="s">
        <v>2016</v>
      </c>
      <c r="F173" s="3" t="s">
        <v>61</v>
      </c>
      <c r="G173" s="3" t="s">
        <v>2011</v>
      </c>
      <c r="H173" s="3" t="s">
        <v>2017</v>
      </c>
    </row>
    <row r="174" customHeight="1" spans="1:8">
      <c r="A174" s="3">
        <v>172</v>
      </c>
      <c r="B174" s="3" t="s">
        <v>2018</v>
      </c>
      <c r="C174" s="3" t="s">
        <v>2019</v>
      </c>
      <c r="D174" s="3" t="s">
        <v>2020</v>
      </c>
      <c r="E174" s="3" t="s">
        <v>2021</v>
      </c>
      <c r="F174" s="3" t="s">
        <v>2022</v>
      </c>
      <c r="G174" s="3" t="s">
        <v>2011</v>
      </c>
      <c r="H174" s="3" t="s">
        <v>2023</v>
      </c>
    </row>
    <row r="175" customHeight="1" spans="1:8">
      <c r="A175" s="3">
        <v>173</v>
      </c>
      <c r="B175" s="3" t="s">
        <v>2024</v>
      </c>
      <c r="C175" s="3" t="s">
        <v>2025</v>
      </c>
      <c r="D175" s="3" t="s">
        <v>2026</v>
      </c>
      <c r="E175" s="3" t="s">
        <v>2027</v>
      </c>
      <c r="F175" s="3" t="s">
        <v>1385</v>
      </c>
      <c r="G175" s="3" t="s">
        <v>263</v>
      </c>
      <c r="H175" s="3" t="s">
        <v>2028</v>
      </c>
    </row>
    <row r="176" customHeight="1" spans="1:8">
      <c r="A176" s="3">
        <v>174</v>
      </c>
      <c r="B176" s="3" t="s">
        <v>2029</v>
      </c>
      <c r="C176" s="3" t="s">
        <v>2030</v>
      </c>
      <c r="D176" s="3" t="s">
        <v>2031</v>
      </c>
      <c r="E176" s="3" t="s">
        <v>2032</v>
      </c>
      <c r="F176" s="3" t="s">
        <v>61</v>
      </c>
      <c r="G176" s="3" t="s">
        <v>263</v>
      </c>
      <c r="H176" s="3" t="s">
        <v>2033</v>
      </c>
    </row>
    <row r="177" customHeight="1" spans="1:8">
      <c r="A177" s="3">
        <v>175</v>
      </c>
      <c r="B177" s="3" t="s">
        <v>2034</v>
      </c>
      <c r="C177" s="3" t="s">
        <v>2035</v>
      </c>
      <c r="D177" s="3" t="s">
        <v>2036</v>
      </c>
      <c r="E177" s="3" t="s">
        <v>2037</v>
      </c>
      <c r="F177" s="3" t="s">
        <v>61</v>
      </c>
      <c r="G177" s="3" t="s">
        <v>263</v>
      </c>
      <c r="H177" s="3" t="s">
        <v>2038</v>
      </c>
    </row>
    <row r="178" customHeight="1" spans="1:8">
      <c r="A178" s="3">
        <v>176</v>
      </c>
      <c r="B178" s="3" t="s">
        <v>2039</v>
      </c>
      <c r="C178" s="3" t="s">
        <v>2040</v>
      </c>
      <c r="D178" s="3" t="s">
        <v>2041</v>
      </c>
      <c r="E178" s="3" t="s">
        <v>2042</v>
      </c>
      <c r="F178" s="3" t="s">
        <v>61</v>
      </c>
      <c r="G178" s="3" t="s">
        <v>263</v>
      </c>
      <c r="H178" s="3" t="s">
        <v>2043</v>
      </c>
    </row>
    <row r="179" customHeight="1" spans="1:8">
      <c r="A179" s="3">
        <v>177</v>
      </c>
      <c r="B179" s="3" t="s">
        <v>2044</v>
      </c>
      <c r="C179" s="3" t="s">
        <v>2045</v>
      </c>
      <c r="D179" s="3" t="s">
        <v>2046</v>
      </c>
      <c r="E179" s="3" t="s">
        <v>2047</v>
      </c>
      <c r="F179" s="3" t="s">
        <v>61</v>
      </c>
      <c r="G179" s="3" t="s">
        <v>263</v>
      </c>
      <c r="H179" s="3" t="s">
        <v>2048</v>
      </c>
    </row>
    <row r="180" customHeight="1" spans="1:8">
      <c r="A180" s="3">
        <v>178</v>
      </c>
      <c r="B180" s="3" t="s">
        <v>2049</v>
      </c>
      <c r="C180" s="3" t="s">
        <v>2050</v>
      </c>
      <c r="D180" s="3" t="s">
        <v>2051</v>
      </c>
      <c r="E180" s="3" t="s">
        <v>2052</v>
      </c>
      <c r="F180" s="3" t="s">
        <v>61</v>
      </c>
      <c r="G180" s="3" t="s">
        <v>275</v>
      </c>
      <c r="H180" s="3" t="s">
        <v>2053</v>
      </c>
    </row>
    <row r="181" customHeight="1" spans="1:8">
      <c r="A181" s="3">
        <v>179</v>
      </c>
      <c r="B181" s="3" t="s">
        <v>2054</v>
      </c>
      <c r="C181" s="3" t="s">
        <v>2055</v>
      </c>
      <c r="D181" s="3" t="s">
        <v>2056</v>
      </c>
      <c r="E181" s="3" t="s">
        <v>2057</v>
      </c>
      <c r="F181" s="3" t="s">
        <v>61</v>
      </c>
      <c r="G181" s="3" t="s">
        <v>275</v>
      </c>
      <c r="H181" s="3" t="s">
        <v>2058</v>
      </c>
    </row>
    <row r="182" customHeight="1" spans="1:8">
      <c r="A182" s="3">
        <v>180</v>
      </c>
      <c r="B182" s="3" t="s">
        <v>2059</v>
      </c>
      <c r="C182" s="3" t="s">
        <v>2060</v>
      </c>
      <c r="D182" s="3" t="s">
        <v>2061</v>
      </c>
      <c r="E182" s="3" t="s">
        <v>2062</v>
      </c>
      <c r="F182" s="3" t="s">
        <v>61</v>
      </c>
      <c r="G182" s="3" t="s">
        <v>275</v>
      </c>
      <c r="H182" s="3" t="s">
        <v>2063</v>
      </c>
    </row>
    <row r="183" customHeight="1" spans="1:8">
      <c r="A183" s="3">
        <v>181</v>
      </c>
      <c r="B183" s="3" t="s">
        <v>2064</v>
      </c>
      <c r="C183" s="3" t="s">
        <v>2065</v>
      </c>
      <c r="D183" s="3" t="s">
        <v>2066</v>
      </c>
      <c r="E183" s="3" t="s">
        <v>2067</v>
      </c>
      <c r="F183" s="3" t="s">
        <v>61</v>
      </c>
      <c r="G183" s="3" t="s">
        <v>275</v>
      </c>
      <c r="H183" s="3" t="s">
        <v>306</v>
      </c>
    </row>
    <row r="184" customHeight="1" spans="1:8">
      <c r="A184" s="3">
        <v>182</v>
      </c>
      <c r="B184" s="3" t="s">
        <v>2068</v>
      </c>
      <c r="C184" s="3" t="s">
        <v>2069</v>
      </c>
      <c r="D184" s="3" t="s">
        <v>2070</v>
      </c>
      <c r="E184" s="3" t="s">
        <v>2071</v>
      </c>
      <c r="F184" s="3" t="s">
        <v>61</v>
      </c>
      <c r="G184" s="3" t="s">
        <v>275</v>
      </c>
      <c r="H184" s="3" t="s">
        <v>2072</v>
      </c>
    </row>
    <row r="185" customHeight="1" spans="1:8">
      <c r="A185" s="3">
        <v>183</v>
      </c>
      <c r="B185" s="3" t="s">
        <v>2073</v>
      </c>
      <c r="C185" s="3" t="s">
        <v>2074</v>
      </c>
      <c r="D185" s="3" t="s">
        <v>2075</v>
      </c>
      <c r="E185" s="3" t="s">
        <v>2076</v>
      </c>
      <c r="F185" s="3" t="s">
        <v>61</v>
      </c>
      <c r="G185" s="3" t="s">
        <v>275</v>
      </c>
      <c r="H185" s="3" t="s">
        <v>2077</v>
      </c>
    </row>
    <row r="186" customHeight="1" spans="1:8">
      <c r="A186" s="3">
        <v>184</v>
      </c>
      <c r="B186" s="3" t="s">
        <v>2078</v>
      </c>
      <c r="C186" s="3" t="s">
        <v>2079</v>
      </c>
      <c r="D186" s="3" t="s">
        <v>2080</v>
      </c>
      <c r="E186" s="3" t="s">
        <v>2081</v>
      </c>
      <c r="F186" s="3" t="s">
        <v>1504</v>
      </c>
      <c r="G186" s="3" t="s">
        <v>305</v>
      </c>
      <c r="H186" s="3" t="s">
        <v>2082</v>
      </c>
    </row>
    <row r="187" customHeight="1" spans="1:8">
      <c r="A187" s="3">
        <v>185</v>
      </c>
      <c r="B187" s="3" t="s">
        <v>2083</v>
      </c>
      <c r="C187" s="3" t="s">
        <v>2084</v>
      </c>
      <c r="D187" s="3" t="s">
        <v>2085</v>
      </c>
      <c r="E187" s="3" t="s">
        <v>2086</v>
      </c>
      <c r="F187" s="3" t="s">
        <v>61</v>
      </c>
      <c r="G187" s="3" t="s">
        <v>305</v>
      </c>
      <c r="H187" s="3" t="s">
        <v>2087</v>
      </c>
    </row>
    <row r="188" customHeight="1" spans="1:8">
      <c r="A188" s="3">
        <v>186</v>
      </c>
      <c r="B188" s="3" t="s">
        <v>2088</v>
      </c>
      <c r="C188" s="3" t="s">
        <v>2089</v>
      </c>
      <c r="D188" s="3" t="s">
        <v>2090</v>
      </c>
      <c r="E188" s="3" t="s">
        <v>2091</v>
      </c>
      <c r="F188" s="3" t="s">
        <v>61</v>
      </c>
      <c r="G188" s="3" t="s">
        <v>305</v>
      </c>
      <c r="H188" s="3" t="s">
        <v>2092</v>
      </c>
    </row>
    <row r="189" customHeight="1" spans="1:8">
      <c r="A189" s="3">
        <v>187</v>
      </c>
      <c r="B189" s="3" t="s">
        <v>2093</v>
      </c>
      <c r="C189" s="3" t="s">
        <v>2094</v>
      </c>
      <c r="D189" s="3" t="s">
        <v>2095</v>
      </c>
      <c r="E189" s="3" t="s">
        <v>2096</v>
      </c>
      <c r="F189" s="3" t="s">
        <v>61</v>
      </c>
      <c r="G189" s="3" t="s">
        <v>305</v>
      </c>
      <c r="H189" s="3" t="s">
        <v>2097</v>
      </c>
    </row>
    <row r="190" customHeight="1" spans="1:8">
      <c r="A190" s="3">
        <v>188</v>
      </c>
      <c r="B190" s="3" t="s">
        <v>2098</v>
      </c>
      <c r="C190" s="3" t="s">
        <v>2099</v>
      </c>
      <c r="D190" s="3" t="s">
        <v>2100</v>
      </c>
      <c r="E190" s="3" t="s">
        <v>373</v>
      </c>
      <c r="F190" s="3" t="s">
        <v>2101</v>
      </c>
      <c r="G190" s="3" t="s">
        <v>311</v>
      </c>
      <c r="H190" s="3" t="s">
        <v>2102</v>
      </c>
    </row>
    <row r="191" customHeight="1" spans="1:8">
      <c r="A191" s="3">
        <v>189</v>
      </c>
      <c r="B191" s="3" t="s">
        <v>2103</v>
      </c>
      <c r="C191" s="3" t="s">
        <v>2104</v>
      </c>
      <c r="D191" s="3" t="s">
        <v>2105</v>
      </c>
      <c r="E191" s="3" t="s">
        <v>2106</v>
      </c>
      <c r="F191" s="3" t="s">
        <v>61</v>
      </c>
      <c r="G191" s="3" t="s">
        <v>311</v>
      </c>
      <c r="H191" s="3" t="s">
        <v>2107</v>
      </c>
    </row>
    <row r="192" customHeight="1" spans="1:8">
      <c r="A192" s="3">
        <v>190</v>
      </c>
      <c r="B192" s="3" t="s">
        <v>2108</v>
      </c>
      <c r="C192" s="3" t="s">
        <v>2109</v>
      </c>
      <c r="D192" s="3" t="s">
        <v>2110</v>
      </c>
      <c r="E192" s="3" t="s">
        <v>2111</v>
      </c>
      <c r="F192" s="3" t="s">
        <v>61</v>
      </c>
      <c r="G192" s="3" t="s">
        <v>318</v>
      </c>
      <c r="H192" s="3" t="s">
        <v>2112</v>
      </c>
    </row>
    <row r="193" customHeight="1" spans="1:8">
      <c r="A193" s="3">
        <v>191</v>
      </c>
      <c r="B193" s="3" t="s">
        <v>2113</v>
      </c>
      <c r="C193" s="3" t="s">
        <v>2114</v>
      </c>
      <c r="D193" s="3" t="s">
        <v>2115</v>
      </c>
      <c r="E193" s="3" t="s">
        <v>2116</v>
      </c>
      <c r="F193" s="3" t="s">
        <v>61</v>
      </c>
      <c r="G193" s="3" t="s">
        <v>318</v>
      </c>
      <c r="H193" s="3" t="s">
        <v>2117</v>
      </c>
    </row>
    <row r="194" customHeight="1" spans="1:8">
      <c r="A194" s="3">
        <v>192</v>
      </c>
      <c r="B194" s="3" t="s">
        <v>2118</v>
      </c>
      <c r="C194" s="3" t="s">
        <v>2119</v>
      </c>
      <c r="D194" s="3" t="s">
        <v>2120</v>
      </c>
      <c r="E194" s="3" t="s">
        <v>1473</v>
      </c>
      <c r="F194" s="3" t="s">
        <v>61</v>
      </c>
      <c r="G194" s="3" t="s">
        <v>324</v>
      </c>
      <c r="H194" s="3" t="s">
        <v>2121</v>
      </c>
    </row>
    <row r="195" customHeight="1" spans="1:8">
      <c r="A195" s="3">
        <v>193</v>
      </c>
      <c r="B195" s="3" t="s">
        <v>2122</v>
      </c>
      <c r="C195" s="3" t="s">
        <v>2123</v>
      </c>
      <c r="D195" s="3" t="s">
        <v>2124</v>
      </c>
      <c r="E195" s="3" t="s">
        <v>2125</v>
      </c>
      <c r="F195" s="3" t="s">
        <v>61</v>
      </c>
      <c r="G195" s="3" t="s">
        <v>324</v>
      </c>
      <c r="H195" s="3" t="s">
        <v>2126</v>
      </c>
    </row>
    <row r="196" customHeight="1" spans="1:8">
      <c r="A196" s="3">
        <v>194</v>
      </c>
      <c r="B196" s="3" t="s">
        <v>2127</v>
      </c>
      <c r="C196" s="3" t="s">
        <v>2128</v>
      </c>
      <c r="D196" s="3" t="s">
        <v>2129</v>
      </c>
      <c r="E196" s="3" t="s">
        <v>2130</v>
      </c>
      <c r="F196" s="3" t="s">
        <v>1504</v>
      </c>
      <c r="G196" s="3" t="s">
        <v>324</v>
      </c>
      <c r="H196" s="3" t="s">
        <v>137</v>
      </c>
    </row>
    <row r="197" customHeight="1" spans="1:8">
      <c r="A197" s="3">
        <v>195</v>
      </c>
      <c r="B197" s="3" t="s">
        <v>2131</v>
      </c>
      <c r="C197" s="3" t="s">
        <v>2132</v>
      </c>
      <c r="D197" s="3" t="s">
        <v>2133</v>
      </c>
      <c r="E197" s="3" t="s">
        <v>2134</v>
      </c>
      <c r="F197" s="3" t="s">
        <v>61</v>
      </c>
      <c r="G197" s="3" t="s">
        <v>324</v>
      </c>
      <c r="H197" s="3" t="s">
        <v>2135</v>
      </c>
    </row>
    <row r="198" customHeight="1" spans="1:8">
      <c r="A198" s="3">
        <v>196</v>
      </c>
      <c r="B198" s="3" t="s">
        <v>2136</v>
      </c>
      <c r="C198" s="3" t="s">
        <v>2137</v>
      </c>
      <c r="D198" s="3" t="s">
        <v>2138</v>
      </c>
      <c r="E198" s="3" t="s">
        <v>2139</v>
      </c>
      <c r="F198" s="3" t="s">
        <v>61</v>
      </c>
      <c r="G198" s="3" t="s">
        <v>324</v>
      </c>
      <c r="H198" s="3" t="s">
        <v>2140</v>
      </c>
    </row>
    <row r="199" customHeight="1" spans="1:8">
      <c r="A199" s="3">
        <v>197</v>
      </c>
      <c r="B199" s="3" t="s">
        <v>2141</v>
      </c>
      <c r="C199" s="3" t="s">
        <v>2142</v>
      </c>
      <c r="D199" s="3" t="s">
        <v>2143</v>
      </c>
      <c r="E199" s="3" t="s">
        <v>2144</v>
      </c>
      <c r="F199" s="3" t="s">
        <v>1504</v>
      </c>
      <c r="G199" s="3" t="s">
        <v>331</v>
      </c>
      <c r="H199" s="3" t="s">
        <v>2145</v>
      </c>
    </row>
    <row r="200" customHeight="1" spans="1:8">
      <c r="A200" s="3">
        <v>198</v>
      </c>
      <c r="B200" s="3" t="s">
        <v>2146</v>
      </c>
      <c r="C200" s="3" t="s">
        <v>2147</v>
      </c>
      <c r="D200" s="3" t="s">
        <v>2148</v>
      </c>
      <c r="E200" s="3" t="s">
        <v>2149</v>
      </c>
      <c r="F200" s="3" t="s">
        <v>61</v>
      </c>
      <c r="G200" s="3" t="s">
        <v>331</v>
      </c>
      <c r="H200" s="3" t="s">
        <v>2150</v>
      </c>
    </row>
    <row r="201" customHeight="1" spans="1:8">
      <c r="A201" s="3">
        <v>199</v>
      </c>
      <c r="B201" s="3" t="s">
        <v>2151</v>
      </c>
      <c r="C201" s="3" t="s">
        <v>2152</v>
      </c>
      <c r="D201" s="3" t="s">
        <v>2153</v>
      </c>
      <c r="E201" s="3" t="s">
        <v>2154</v>
      </c>
      <c r="F201" s="3" t="s">
        <v>61</v>
      </c>
      <c r="G201" s="3" t="s">
        <v>362</v>
      </c>
      <c r="H201" s="3" t="s">
        <v>2155</v>
      </c>
    </row>
    <row r="202" customHeight="1" spans="1:8">
      <c r="A202" s="3">
        <v>200</v>
      </c>
      <c r="B202" s="3" t="s">
        <v>2156</v>
      </c>
      <c r="C202" s="3" t="s">
        <v>2157</v>
      </c>
      <c r="D202" s="3" t="s">
        <v>2158</v>
      </c>
      <c r="E202" s="3" t="s">
        <v>2159</v>
      </c>
      <c r="F202" s="3" t="s">
        <v>1504</v>
      </c>
      <c r="G202" s="3" t="s">
        <v>369</v>
      </c>
      <c r="H202" s="3" t="s">
        <v>2160</v>
      </c>
    </row>
    <row r="203" customHeight="1" spans="1:8">
      <c r="A203" s="3">
        <v>201</v>
      </c>
      <c r="B203" s="3" t="s">
        <v>2161</v>
      </c>
      <c r="C203" s="3" t="s">
        <v>2162</v>
      </c>
      <c r="D203" s="3" t="s">
        <v>2163</v>
      </c>
      <c r="E203" s="3" t="s">
        <v>2164</v>
      </c>
      <c r="F203" s="3" t="s">
        <v>61</v>
      </c>
      <c r="G203" s="3" t="s">
        <v>386</v>
      </c>
      <c r="H203" s="3" t="s">
        <v>2165</v>
      </c>
    </row>
    <row r="204" customHeight="1" spans="1:8">
      <c r="A204" s="3">
        <v>202</v>
      </c>
      <c r="B204" s="3" t="s">
        <v>2166</v>
      </c>
      <c r="C204" s="3" t="s">
        <v>2167</v>
      </c>
      <c r="D204" s="3" t="s">
        <v>2168</v>
      </c>
      <c r="E204" s="3" t="s">
        <v>2169</v>
      </c>
      <c r="F204" s="3" t="s">
        <v>1259</v>
      </c>
      <c r="G204" s="3" t="s">
        <v>386</v>
      </c>
      <c r="H204" s="3" t="s">
        <v>2170</v>
      </c>
    </row>
    <row r="205" customHeight="1" spans="1:8">
      <c r="A205" s="3">
        <v>203</v>
      </c>
      <c r="B205" s="3" t="s">
        <v>2171</v>
      </c>
      <c r="C205" s="3" t="s">
        <v>2172</v>
      </c>
      <c r="D205" s="3" t="s">
        <v>2173</v>
      </c>
      <c r="E205" s="3" t="s">
        <v>2174</v>
      </c>
      <c r="F205" s="3" t="s">
        <v>61</v>
      </c>
      <c r="G205" s="3" t="s">
        <v>2175</v>
      </c>
      <c r="H205" s="3" t="s">
        <v>2176</v>
      </c>
    </row>
    <row r="206" customHeight="1" spans="1:8">
      <c r="A206" s="3">
        <v>204</v>
      </c>
      <c r="B206" s="3" t="s">
        <v>2177</v>
      </c>
      <c r="C206" s="3" t="s">
        <v>2178</v>
      </c>
      <c r="D206" s="3" t="s">
        <v>2179</v>
      </c>
      <c r="E206" s="3" t="s">
        <v>2180</v>
      </c>
      <c r="F206" s="3" t="s">
        <v>2181</v>
      </c>
      <c r="G206" s="3" t="s">
        <v>2175</v>
      </c>
      <c r="H206" s="3" t="s">
        <v>2182</v>
      </c>
    </row>
    <row r="207" customHeight="1" spans="1:8">
      <c r="A207" s="3">
        <v>205</v>
      </c>
      <c r="B207" s="3" t="s">
        <v>2183</v>
      </c>
      <c r="C207" s="3" t="s">
        <v>2184</v>
      </c>
      <c r="D207" s="3" t="s">
        <v>2185</v>
      </c>
      <c r="E207" s="3" t="s">
        <v>2186</v>
      </c>
      <c r="F207" s="3" t="s">
        <v>61</v>
      </c>
      <c r="G207" s="3" t="s">
        <v>397</v>
      </c>
      <c r="H207" s="3" t="s">
        <v>2187</v>
      </c>
    </row>
    <row r="208" customHeight="1" spans="1:8">
      <c r="A208" s="3">
        <v>206</v>
      </c>
      <c r="B208" s="3" t="s">
        <v>2188</v>
      </c>
      <c r="C208" s="3" t="s">
        <v>2189</v>
      </c>
      <c r="D208" s="3" t="s">
        <v>2190</v>
      </c>
      <c r="E208" s="3" t="s">
        <v>2191</v>
      </c>
      <c r="F208" s="3" t="s">
        <v>61</v>
      </c>
      <c r="G208" s="3" t="s">
        <v>409</v>
      </c>
      <c r="H208" s="3" t="s">
        <v>2192</v>
      </c>
    </row>
    <row r="209" customHeight="1" spans="1:8">
      <c r="A209" s="3">
        <v>207</v>
      </c>
      <c r="B209" s="3" t="s">
        <v>2193</v>
      </c>
      <c r="C209" s="3" t="s">
        <v>2194</v>
      </c>
      <c r="D209" s="3" t="s">
        <v>2195</v>
      </c>
      <c r="E209" s="3" t="s">
        <v>2196</v>
      </c>
      <c r="F209" s="3" t="s">
        <v>2197</v>
      </c>
      <c r="G209" s="3" t="s">
        <v>409</v>
      </c>
      <c r="H209" s="3" t="s">
        <v>2198</v>
      </c>
    </row>
    <row r="210" customHeight="1" spans="1:8">
      <c r="A210" s="3">
        <v>208</v>
      </c>
      <c r="B210" s="3" t="s">
        <v>2199</v>
      </c>
      <c r="C210" s="3" t="s">
        <v>2200</v>
      </c>
      <c r="D210" s="3" t="s">
        <v>2201</v>
      </c>
      <c r="E210" s="3" t="s">
        <v>2202</v>
      </c>
      <c r="F210" s="3" t="s">
        <v>2203</v>
      </c>
      <c r="G210" s="3" t="s">
        <v>440</v>
      </c>
      <c r="H210" s="3" t="s">
        <v>2204</v>
      </c>
    </row>
    <row r="211" customHeight="1" spans="1:8">
      <c r="A211" s="3">
        <v>209</v>
      </c>
      <c r="B211" s="3" t="s">
        <v>2205</v>
      </c>
      <c r="C211" s="3" t="s">
        <v>2206</v>
      </c>
      <c r="D211" s="3" t="s">
        <v>2207</v>
      </c>
      <c r="E211" s="3" t="s">
        <v>2208</v>
      </c>
      <c r="F211" s="3" t="s">
        <v>61</v>
      </c>
      <c r="G211" s="3" t="s">
        <v>453</v>
      </c>
      <c r="H211" s="3" t="s">
        <v>2209</v>
      </c>
    </row>
    <row r="212" customHeight="1" spans="1:8">
      <c r="A212" s="3">
        <v>210</v>
      </c>
      <c r="B212" s="3" t="s">
        <v>2210</v>
      </c>
      <c r="C212" s="3" t="s">
        <v>2211</v>
      </c>
      <c r="D212" s="3" t="s">
        <v>2212</v>
      </c>
      <c r="E212" s="3" t="s">
        <v>2213</v>
      </c>
      <c r="F212" s="3" t="s">
        <v>61</v>
      </c>
      <c r="G212" s="3" t="s">
        <v>459</v>
      </c>
      <c r="H212" s="3" t="s">
        <v>2214</v>
      </c>
    </row>
    <row r="213" customHeight="1" spans="1:8">
      <c r="A213" s="3">
        <v>211</v>
      </c>
      <c r="B213" s="3" t="s">
        <v>2215</v>
      </c>
      <c r="C213" s="3" t="s">
        <v>2216</v>
      </c>
      <c r="D213" s="3" t="s">
        <v>2217</v>
      </c>
      <c r="E213" s="3" t="s">
        <v>2218</v>
      </c>
      <c r="F213" s="3" t="s">
        <v>61</v>
      </c>
      <c r="G213" s="3" t="s">
        <v>459</v>
      </c>
      <c r="H213" s="3" t="s">
        <v>2219</v>
      </c>
    </row>
    <row r="214" customHeight="1" spans="1:8">
      <c r="A214" s="3">
        <v>212</v>
      </c>
      <c r="B214" s="3" t="s">
        <v>2220</v>
      </c>
      <c r="C214" s="3" t="s">
        <v>2221</v>
      </c>
      <c r="D214" s="3" t="s">
        <v>2222</v>
      </c>
      <c r="E214" s="3" t="s">
        <v>2223</v>
      </c>
      <c r="F214" s="3" t="s">
        <v>1174</v>
      </c>
      <c r="G214" s="3" t="s">
        <v>470</v>
      </c>
      <c r="H214" s="3" t="s">
        <v>2224</v>
      </c>
    </row>
    <row r="215" customHeight="1" spans="1:8">
      <c r="A215" s="3">
        <v>213</v>
      </c>
      <c r="B215" s="3" t="s">
        <v>2225</v>
      </c>
      <c r="C215" s="3" t="s">
        <v>2226</v>
      </c>
      <c r="D215" s="3" t="s">
        <v>2227</v>
      </c>
      <c r="E215" s="3" t="s">
        <v>2228</v>
      </c>
      <c r="F215" s="3" t="s">
        <v>61</v>
      </c>
      <c r="G215" s="3" t="s">
        <v>470</v>
      </c>
      <c r="H215" s="3" t="s">
        <v>2229</v>
      </c>
    </row>
    <row r="216" customHeight="1" spans="1:8">
      <c r="A216" s="3">
        <v>214</v>
      </c>
      <c r="B216" s="3" t="s">
        <v>2230</v>
      </c>
      <c r="C216" s="3" t="s">
        <v>2231</v>
      </c>
      <c r="D216" s="3" t="s">
        <v>2232</v>
      </c>
      <c r="E216" s="3" t="s">
        <v>2233</v>
      </c>
      <c r="F216" s="3" t="s">
        <v>61</v>
      </c>
      <c r="G216" s="3" t="s">
        <v>470</v>
      </c>
      <c r="H216" s="3" t="s">
        <v>2234</v>
      </c>
    </row>
    <row r="217" customHeight="1" spans="1:8">
      <c r="A217" s="3">
        <v>215</v>
      </c>
      <c r="B217" s="3" t="s">
        <v>2235</v>
      </c>
      <c r="C217" s="3" t="s">
        <v>2236</v>
      </c>
      <c r="D217" s="3" t="s">
        <v>2237</v>
      </c>
      <c r="E217" s="3" t="s">
        <v>2238</v>
      </c>
      <c r="F217" s="3" t="s">
        <v>61</v>
      </c>
      <c r="G217" s="3" t="s">
        <v>498</v>
      </c>
      <c r="H217" s="3" t="s">
        <v>2239</v>
      </c>
    </row>
    <row r="218" customHeight="1" spans="1:8">
      <c r="A218" s="3">
        <v>216</v>
      </c>
      <c r="B218" s="3" t="s">
        <v>2240</v>
      </c>
      <c r="C218" s="3" t="s">
        <v>2241</v>
      </c>
      <c r="D218" s="3" t="s">
        <v>2242</v>
      </c>
      <c r="E218" s="3" t="s">
        <v>2243</v>
      </c>
      <c r="F218" s="3" t="s">
        <v>1269</v>
      </c>
      <c r="G218" s="3" t="s">
        <v>498</v>
      </c>
      <c r="H218" s="3" t="s">
        <v>2244</v>
      </c>
    </row>
    <row r="219" customHeight="1" spans="1:8">
      <c r="A219" s="3">
        <v>217</v>
      </c>
      <c r="B219" s="3" t="s">
        <v>2245</v>
      </c>
      <c r="C219" s="3" t="s">
        <v>2246</v>
      </c>
      <c r="D219" s="3" t="s">
        <v>2247</v>
      </c>
      <c r="E219" s="3" t="s">
        <v>2248</v>
      </c>
      <c r="F219" s="3" t="s">
        <v>61</v>
      </c>
      <c r="G219" s="3" t="s">
        <v>498</v>
      </c>
      <c r="H219" s="3" t="s">
        <v>2249</v>
      </c>
    </row>
    <row r="220" customHeight="1" spans="1:8">
      <c r="A220" s="3">
        <v>218</v>
      </c>
      <c r="B220" s="3" t="s">
        <v>2250</v>
      </c>
      <c r="C220" s="3" t="s">
        <v>2251</v>
      </c>
      <c r="D220" s="3" t="s">
        <v>2252</v>
      </c>
      <c r="E220" s="3" t="s">
        <v>2253</v>
      </c>
      <c r="F220" s="3" t="s">
        <v>2254</v>
      </c>
      <c r="G220" s="3" t="s">
        <v>498</v>
      </c>
      <c r="H220" s="3" t="s">
        <v>2255</v>
      </c>
    </row>
    <row r="221" customHeight="1" spans="1:8">
      <c r="A221" s="3">
        <v>219</v>
      </c>
      <c r="B221" s="3" t="s">
        <v>2256</v>
      </c>
      <c r="C221" s="3" t="s">
        <v>2257</v>
      </c>
      <c r="D221" s="3" t="s">
        <v>2258</v>
      </c>
      <c r="E221" s="3" t="s">
        <v>2259</v>
      </c>
      <c r="F221" s="3" t="s">
        <v>61</v>
      </c>
      <c r="G221" s="3" t="s">
        <v>519</v>
      </c>
      <c r="H221" s="3" t="s">
        <v>2260</v>
      </c>
    </row>
    <row r="222" customHeight="1" spans="1:8">
      <c r="A222" s="3">
        <v>220</v>
      </c>
      <c r="B222" s="3" t="s">
        <v>2261</v>
      </c>
      <c r="C222" s="3" t="s">
        <v>2262</v>
      </c>
      <c r="D222" s="3" t="s">
        <v>2263</v>
      </c>
      <c r="E222" s="3" t="s">
        <v>2264</v>
      </c>
      <c r="F222" s="3" t="s">
        <v>1269</v>
      </c>
      <c r="G222" s="3" t="s">
        <v>519</v>
      </c>
      <c r="H222" s="3" t="s">
        <v>2265</v>
      </c>
    </row>
    <row r="223" customHeight="1" spans="1:8">
      <c r="A223" s="3">
        <v>221</v>
      </c>
      <c r="B223" s="3" t="s">
        <v>2266</v>
      </c>
      <c r="C223" s="3" t="s">
        <v>2267</v>
      </c>
      <c r="D223" s="3" t="s">
        <v>2268</v>
      </c>
      <c r="E223" s="3" t="s">
        <v>2269</v>
      </c>
      <c r="F223" s="3" t="s">
        <v>61</v>
      </c>
      <c r="G223" s="3" t="s">
        <v>519</v>
      </c>
      <c r="H223" s="3" t="s">
        <v>2270</v>
      </c>
    </row>
    <row r="224" customHeight="1" spans="1:8">
      <c r="A224" s="3">
        <v>222</v>
      </c>
      <c r="B224" s="3" t="s">
        <v>2271</v>
      </c>
      <c r="C224" s="3" t="s">
        <v>2272</v>
      </c>
      <c r="D224" s="3" t="s">
        <v>2273</v>
      </c>
      <c r="E224" s="3" t="s">
        <v>2274</v>
      </c>
      <c r="F224" s="3" t="s">
        <v>61</v>
      </c>
      <c r="G224" s="3" t="s">
        <v>519</v>
      </c>
      <c r="H224" s="3" t="s">
        <v>2275</v>
      </c>
    </row>
    <row r="225" customHeight="1" spans="1:8">
      <c r="A225" s="3">
        <v>223</v>
      </c>
      <c r="B225" s="3" t="s">
        <v>2276</v>
      </c>
      <c r="C225" s="3" t="s">
        <v>2277</v>
      </c>
      <c r="D225" s="3" t="s">
        <v>2278</v>
      </c>
      <c r="E225" s="3" t="s">
        <v>2279</v>
      </c>
      <c r="F225" s="3" t="s">
        <v>2022</v>
      </c>
      <c r="G225" s="3" t="s">
        <v>519</v>
      </c>
      <c r="H225" s="3" t="s">
        <v>2280</v>
      </c>
    </row>
    <row r="226" customHeight="1" spans="1:8">
      <c r="A226" s="3">
        <v>224</v>
      </c>
      <c r="B226" s="3" t="s">
        <v>2281</v>
      </c>
      <c r="C226" s="3" t="s">
        <v>2282</v>
      </c>
      <c r="D226" s="3" t="s">
        <v>2283</v>
      </c>
      <c r="E226" s="3" t="s">
        <v>2284</v>
      </c>
      <c r="F226" s="3" t="s">
        <v>61</v>
      </c>
      <c r="G226" s="3" t="s">
        <v>519</v>
      </c>
      <c r="H226" s="3" t="s">
        <v>2285</v>
      </c>
    </row>
    <row r="227" customHeight="1" spans="1:8">
      <c r="A227" s="3">
        <v>225</v>
      </c>
      <c r="B227" s="3" t="s">
        <v>2286</v>
      </c>
      <c r="C227" s="3" t="s">
        <v>2287</v>
      </c>
      <c r="D227" s="3" t="s">
        <v>2288</v>
      </c>
      <c r="E227" s="3" t="s">
        <v>2289</v>
      </c>
      <c r="F227" s="3" t="s">
        <v>61</v>
      </c>
      <c r="G227" s="3" t="s">
        <v>560</v>
      </c>
      <c r="H227" s="3" t="s">
        <v>2290</v>
      </c>
    </row>
    <row r="228" customHeight="1" spans="1:8">
      <c r="A228" s="3">
        <v>226</v>
      </c>
      <c r="B228" s="3" t="s">
        <v>2291</v>
      </c>
      <c r="C228" s="3" t="s">
        <v>2292</v>
      </c>
      <c r="D228" s="3" t="s">
        <v>2293</v>
      </c>
      <c r="E228" s="3" t="s">
        <v>2294</v>
      </c>
      <c r="F228" s="3" t="s">
        <v>61</v>
      </c>
      <c r="G228" s="3" t="s">
        <v>560</v>
      </c>
      <c r="H228" s="3" t="s">
        <v>2295</v>
      </c>
    </row>
    <row r="229" customHeight="1" spans="1:8">
      <c r="A229" s="3">
        <v>227</v>
      </c>
      <c r="B229" s="3" t="s">
        <v>2296</v>
      </c>
      <c r="C229" s="3" t="s">
        <v>2297</v>
      </c>
      <c r="D229" s="3" t="s">
        <v>2298</v>
      </c>
      <c r="E229" s="3" t="s">
        <v>2299</v>
      </c>
      <c r="F229" s="3" t="s">
        <v>61</v>
      </c>
      <c r="G229" s="3" t="s">
        <v>560</v>
      </c>
      <c r="H229" s="3" t="s">
        <v>2300</v>
      </c>
    </row>
    <row r="230" customHeight="1" spans="1:8">
      <c r="A230" s="3">
        <v>228</v>
      </c>
      <c r="B230" s="3" t="s">
        <v>2301</v>
      </c>
      <c r="C230" s="3" t="s">
        <v>2302</v>
      </c>
      <c r="D230" s="3" t="s">
        <v>2303</v>
      </c>
      <c r="E230" s="3" t="s">
        <v>2304</v>
      </c>
      <c r="F230" s="3" t="s">
        <v>1185</v>
      </c>
      <c r="G230" s="3" t="s">
        <v>560</v>
      </c>
      <c r="H230" s="3" t="s">
        <v>2305</v>
      </c>
    </row>
    <row r="231" customHeight="1" spans="1:8">
      <c r="A231" s="3">
        <v>229</v>
      </c>
      <c r="B231" s="3" t="s">
        <v>2306</v>
      </c>
      <c r="C231" s="3" t="s">
        <v>2307</v>
      </c>
      <c r="D231" s="3" t="s">
        <v>2308</v>
      </c>
      <c r="E231" s="3" t="s">
        <v>2309</v>
      </c>
      <c r="F231" s="3" t="s">
        <v>61</v>
      </c>
      <c r="G231" s="3" t="s">
        <v>566</v>
      </c>
      <c r="H231" s="3" t="s">
        <v>2310</v>
      </c>
    </row>
    <row r="232" customHeight="1" spans="1:8">
      <c r="A232" s="3">
        <v>230</v>
      </c>
      <c r="B232" s="3" t="s">
        <v>2311</v>
      </c>
      <c r="C232" s="3" t="s">
        <v>2226</v>
      </c>
      <c r="D232" s="3" t="s">
        <v>2312</v>
      </c>
      <c r="E232" s="3" t="s">
        <v>2313</v>
      </c>
      <c r="F232" s="3" t="s">
        <v>2314</v>
      </c>
      <c r="G232" s="3" t="s">
        <v>566</v>
      </c>
      <c r="H232" s="3" t="s">
        <v>2229</v>
      </c>
    </row>
    <row r="233" customHeight="1" spans="1:8">
      <c r="A233" s="3">
        <v>231</v>
      </c>
      <c r="B233" s="3" t="s">
        <v>2315</v>
      </c>
      <c r="C233" s="3" t="s">
        <v>2316</v>
      </c>
      <c r="D233" s="3" t="s">
        <v>2317</v>
      </c>
      <c r="E233" s="3" t="s">
        <v>2318</v>
      </c>
      <c r="F233" s="3" t="s">
        <v>1152</v>
      </c>
      <c r="G233" s="3" t="s">
        <v>566</v>
      </c>
      <c r="H233" s="3" t="s">
        <v>2319</v>
      </c>
    </row>
    <row r="234" customHeight="1" spans="1:8">
      <c r="A234" s="3">
        <v>232</v>
      </c>
      <c r="B234" s="3" t="s">
        <v>2320</v>
      </c>
      <c r="C234" s="3" t="s">
        <v>2321</v>
      </c>
      <c r="D234" s="3" t="s">
        <v>2322</v>
      </c>
      <c r="E234" s="3" t="s">
        <v>2323</v>
      </c>
      <c r="F234" s="3" t="s">
        <v>61</v>
      </c>
      <c r="G234" s="3" t="s">
        <v>566</v>
      </c>
      <c r="H234" s="3" t="s">
        <v>2324</v>
      </c>
    </row>
    <row r="235" customHeight="1" spans="1:8">
      <c r="A235" s="3">
        <v>233</v>
      </c>
      <c r="B235" s="3" t="s">
        <v>2325</v>
      </c>
      <c r="C235" s="3" t="s">
        <v>2326</v>
      </c>
      <c r="D235" s="3" t="s">
        <v>2327</v>
      </c>
      <c r="E235" s="3" t="s">
        <v>2328</v>
      </c>
      <c r="F235" s="3" t="s">
        <v>61</v>
      </c>
      <c r="G235" s="3" t="s">
        <v>591</v>
      </c>
      <c r="H235" s="3" t="s">
        <v>2329</v>
      </c>
    </row>
    <row r="236" customHeight="1" spans="1:8">
      <c r="A236" s="3">
        <v>234</v>
      </c>
      <c r="B236" s="3" t="s">
        <v>2330</v>
      </c>
      <c r="C236" s="3" t="s">
        <v>2331</v>
      </c>
      <c r="D236" s="3" t="s">
        <v>2332</v>
      </c>
      <c r="E236" s="3" t="s">
        <v>2333</v>
      </c>
      <c r="F236" s="3" t="s">
        <v>61</v>
      </c>
      <c r="G236" s="3" t="s">
        <v>591</v>
      </c>
      <c r="H236" s="3" t="s">
        <v>2334</v>
      </c>
    </row>
    <row r="237" customHeight="1" spans="1:8">
      <c r="A237" s="3">
        <v>235</v>
      </c>
      <c r="B237" s="3" t="s">
        <v>2335</v>
      </c>
      <c r="C237" s="3" t="s">
        <v>2336</v>
      </c>
      <c r="D237" s="3" t="s">
        <v>2337</v>
      </c>
      <c r="E237" s="3" t="s">
        <v>2338</v>
      </c>
      <c r="F237" s="3" t="s">
        <v>2203</v>
      </c>
      <c r="G237" s="3" t="s">
        <v>591</v>
      </c>
      <c r="H237" s="3" t="s">
        <v>2339</v>
      </c>
    </row>
    <row r="238" customHeight="1" spans="1:8">
      <c r="A238" s="3">
        <v>236</v>
      </c>
      <c r="B238" s="3" t="s">
        <v>2340</v>
      </c>
      <c r="C238" s="3" t="s">
        <v>2341</v>
      </c>
      <c r="D238" s="3" t="s">
        <v>2342</v>
      </c>
      <c r="E238" s="3" t="s">
        <v>2343</v>
      </c>
      <c r="F238" s="3" t="s">
        <v>61</v>
      </c>
      <c r="G238" s="3" t="s">
        <v>591</v>
      </c>
      <c r="H238" s="3" t="s">
        <v>2344</v>
      </c>
    </row>
    <row r="239" customHeight="1" spans="1:8">
      <c r="A239" s="3">
        <v>237</v>
      </c>
      <c r="B239" s="3" t="s">
        <v>2345</v>
      </c>
      <c r="C239" s="3" t="s">
        <v>2346</v>
      </c>
      <c r="D239" s="3" t="s">
        <v>2347</v>
      </c>
      <c r="E239" s="3" t="s">
        <v>2348</v>
      </c>
      <c r="F239" s="3" t="s">
        <v>1168</v>
      </c>
      <c r="G239" s="3" t="s">
        <v>591</v>
      </c>
      <c r="H239" s="3" t="s">
        <v>2349</v>
      </c>
    </row>
    <row r="240" customHeight="1" spans="1:8">
      <c r="A240" s="3">
        <v>238</v>
      </c>
      <c r="B240" s="3" t="s">
        <v>2350</v>
      </c>
      <c r="C240" s="3" t="s">
        <v>2351</v>
      </c>
      <c r="D240" s="3" t="s">
        <v>2352</v>
      </c>
      <c r="E240" s="3" t="s">
        <v>2353</v>
      </c>
      <c r="F240" s="3" t="s">
        <v>61</v>
      </c>
      <c r="G240" s="3" t="s">
        <v>591</v>
      </c>
      <c r="H240" s="3" t="s">
        <v>2354</v>
      </c>
    </row>
    <row r="241" customHeight="1" spans="1:8">
      <c r="A241" s="3">
        <v>239</v>
      </c>
      <c r="B241" s="3" t="s">
        <v>2355</v>
      </c>
      <c r="C241" s="3" t="s">
        <v>2356</v>
      </c>
      <c r="D241" s="3" t="s">
        <v>2357</v>
      </c>
      <c r="E241" s="3" t="s">
        <v>2358</v>
      </c>
      <c r="F241" s="3" t="s">
        <v>61</v>
      </c>
      <c r="G241" s="3" t="s">
        <v>612</v>
      </c>
      <c r="H241" s="3" t="s">
        <v>2359</v>
      </c>
    </row>
    <row r="242" customHeight="1" spans="1:8">
      <c r="A242" s="3">
        <v>240</v>
      </c>
      <c r="B242" s="3" t="s">
        <v>2360</v>
      </c>
      <c r="C242" s="3" t="s">
        <v>2361</v>
      </c>
      <c r="D242" s="3" t="s">
        <v>2362</v>
      </c>
      <c r="E242" s="3" t="s">
        <v>2363</v>
      </c>
      <c r="F242" s="3" t="s">
        <v>61</v>
      </c>
      <c r="G242" s="3" t="s">
        <v>612</v>
      </c>
      <c r="H242" s="3" t="s">
        <v>2364</v>
      </c>
    </row>
    <row r="243" customHeight="1" spans="1:8">
      <c r="A243" s="3">
        <v>241</v>
      </c>
      <c r="B243" s="3" t="s">
        <v>2365</v>
      </c>
      <c r="C243" s="3" t="s">
        <v>2366</v>
      </c>
      <c r="D243" s="3" t="s">
        <v>2367</v>
      </c>
      <c r="E243" s="3" t="s">
        <v>2368</v>
      </c>
      <c r="F243" s="3" t="s">
        <v>61</v>
      </c>
      <c r="G243" s="3" t="s">
        <v>612</v>
      </c>
      <c r="H243" s="3" t="s">
        <v>2369</v>
      </c>
    </row>
    <row r="244" customHeight="1" spans="1:8">
      <c r="A244" s="3">
        <v>242</v>
      </c>
      <c r="B244" s="3" t="s">
        <v>2370</v>
      </c>
      <c r="C244" s="3" t="s">
        <v>2371</v>
      </c>
      <c r="D244" s="3" t="s">
        <v>2372</v>
      </c>
      <c r="E244" s="3" t="s">
        <v>2373</v>
      </c>
      <c r="F244" s="3" t="s">
        <v>2022</v>
      </c>
      <c r="G244" s="3" t="s">
        <v>612</v>
      </c>
      <c r="H244" s="3" t="s">
        <v>2374</v>
      </c>
    </row>
    <row r="245" customHeight="1" spans="1:8">
      <c r="A245" s="3">
        <v>243</v>
      </c>
      <c r="B245" s="3" t="s">
        <v>2375</v>
      </c>
      <c r="C245" s="3" t="s">
        <v>2376</v>
      </c>
      <c r="D245" s="3" t="s">
        <v>2377</v>
      </c>
      <c r="E245" s="3" t="s">
        <v>2378</v>
      </c>
      <c r="F245" s="3" t="s">
        <v>61</v>
      </c>
      <c r="G245" s="3" t="s">
        <v>634</v>
      </c>
      <c r="H245" s="3" t="s">
        <v>2379</v>
      </c>
    </row>
    <row r="246" customHeight="1" spans="1:8">
      <c r="A246" s="3">
        <v>244</v>
      </c>
      <c r="B246" s="3" t="s">
        <v>2380</v>
      </c>
      <c r="C246" s="3" t="s">
        <v>2381</v>
      </c>
      <c r="D246" s="3" t="s">
        <v>2382</v>
      </c>
      <c r="E246" s="3" t="s">
        <v>2383</v>
      </c>
      <c r="F246" s="3" t="s">
        <v>1185</v>
      </c>
      <c r="G246" s="3" t="s">
        <v>634</v>
      </c>
      <c r="H246" s="3" t="s">
        <v>2384</v>
      </c>
    </row>
    <row r="247" customHeight="1" spans="1:8">
      <c r="A247" s="3">
        <v>245</v>
      </c>
      <c r="B247" s="3" t="s">
        <v>2385</v>
      </c>
      <c r="C247" s="3" t="s">
        <v>2386</v>
      </c>
      <c r="D247" s="3" t="s">
        <v>2387</v>
      </c>
      <c r="E247" s="3" t="s">
        <v>1605</v>
      </c>
      <c r="F247" s="3" t="s">
        <v>61</v>
      </c>
      <c r="G247" s="3" t="s">
        <v>672</v>
      </c>
      <c r="H247" s="3" t="s">
        <v>1675</v>
      </c>
    </row>
    <row r="248" customHeight="1" spans="1:8">
      <c r="A248" s="3">
        <v>246</v>
      </c>
      <c r="B248" s="3" t="s">
        <v>2388</v>
      </c>
      <c r="C248" s="3" t="s">
        <v>2389</v>
      </c>
      <c r="D248" s="3" t="s">
        <v>2390</v>
      </c>
      <c r="E248" s="3" t="s">
        <v>2391</v>
      </c>
      <c r="F248" s="3" t="s">
        <v>61</v>
      </c>
      <c r="G248" s="3" t="s">
        <v>672</v>
      </c>
      <c r="H248" s="3" t="s">
        <v>2392</v>
      </c>
    </row>
    <row r="249" customHeight="1" spans="1:8">
      <c r="A249" s="3">
        <v>247</v>
      </c>
      <c r="B249" s="3" t="s">
        <v>2393</v>
      </c>
      <c r="C249" s="3" t="s">
        <v>2394</v>
      </c>
      <c r="D249" s="3" t="s">
        <v>2395</v>
      </c>
      <c r="E249" s="3" t="s">
        <v>2396</v>
      </c>
      <c r="F249" s="3" t="s">
        <v>61</v>
      </c>
      <c r="G249" s="3" t="s">
        <v>678</v>
      </c>
      <c r="H249" s="3" t="s">
        <v>2397</v>
      </c>
    </row>
    <row r="250" customHeight="1" spans="1:8">
      <c r="A250" s="3">
        <v>248</v>
      </c>
      <c r="B250" s="3" t="s">
        <v>2398</v>
      </c>
      <c r="C250" s="3" t="s">
        <v>2399</v>
      </c>
      <c r="D250" s="3" t="s">
        <v>2400</v>
      </c>
      <c r="E250" s="3" t="s">
        <v>2401</v>
      </c>
      <c r="F250" s="3" t="s">
        <v>61</v>
      </c>
      <c r="G250" s="3" t="s">
        <v>678</v>
      </c>
      <c r="H250" s="3" t="s">
        <v>2402</v>
      </c>
    </row>
    <row r="251" customHeight="1" spans="1:8">
      <c r="A251" s="3">
        <v>249</v>
      </c>
      <c r="B251" s="3" t="s">
        <v>2403</v>
      </c>
      <c r="C251" s="3" t="s">
        <v>2404</v>
      </c>
      <c r="D251" s="3" t="s">
        <v>2405</v>
      </c>
      <c r="E251" s="3" t="s">
        <v>2406</v>
      </c>
      <c r="F251" s="3" t="s">
        <v>61</v>
      </c>
      <c r="G251" s="3" t="s">
        <v>678</v>
      </c>
      <c r="H251" s="3" t="s">
        <v>2407</v>
      </c>
    </row>
    <row r="252" customHeight="1" spans="1:8">
      <c r="A252" s="3">
        <v>250</v>
      </c>
      <c r="B252" s="3" t="s">
        <v>2408</v>
      </c>
      <c r="C252" s="3" t="s">
        <v>2409</v>
      </c>
      <c r="D252" s="3" t="s">
        <v>2410</v>
      </c>
      <c r="E252" s="3" t="s">
        <v>2411</v>
      </c>
      <c r="F252" s="3" t="s">
        <v>61</v>
      </c>
      <c r="G252" s="3" t="s">
        <v>678</v>
      </c>
      <c r="H252" s="3" t="s">
        <v>2412</v>
      </c>
    </row>
    <row r="253" customHeight="1" spans="1:8">
      <c r="A253" s="3">
        <v>251</v>
      </c>
      <c r="B253" s="3" t="s">
        <v>2413</v>
      </c>
      <c r="C253" s="3" t="s">
        <v>2414</v>
      </c>
      <c r="D253" s="3" t="s">
        <v>2415</v>
      </c>
      <c r="E253" s="3" t="s">
        <v>2416</v>
      </c>
      <c r="F253" s="3" t="s">
        <v>61</v>
      </c>
      <c r="G253" s="3" t="s">
        <v>698</v>
      </c>
      <c r="H253" s="3" t="s">
        <v>2417</v>
      </c>
    </row>
    <row r="254" customHeight="1" spans="1:8">
      <c r="A254" s="3">
        <v>252</v>
      </c>
      <c r="B254" s="3" t="s">
        <v>2418</v>
      </c>
      <c r="C254" s="3" t="s">
        <v>2419</v>
      </c>
      <c r="D254" s="3" t="s">
        <v>2420</v>
      </c>
      <c r="E254" s="3" t="s">
        <v>2421</v>
      </c>
      <c r="F254" s="3" t="s">
        <v>61</v>
      </c>
      <c r="G254" s="3" t="s">
        <v>698</v>
      </c>
      <c r="H254" s="3" t="s">
        <v>2422</v>
      </c>
    </row>
    <row r="255" customHeight="1" spans="1:8">
      <c r="A255" s="3">
        <v>253</v>
      </c>
      <c r="B255" s="3" t="s">
        <v>2423</v>
      </c>
      <c r="C255" s="3" t="s">
        <v>2424</v>
      </c>
      <c r="D255" s="3" t="s">
        <v>2425</v>
      </c>
      <c r="E255" s="3" t="s">
        <v>2426</v>
      </c>
      <c r="F255" s="3" t="s">
        <v>61</v>
      </c>
      <c r="G255" s="3" t="s">
        <v>698</v>
      </c>
      <c r="H255" s="3" t="s">
        <v>2427</v>
      </c>
    </row>
    <row r="256" customHeight="1" spans="1:8">
      <c r="A256" s="3">
        <v>254</v>
      </c>
      <c r="B256" s="3" t="s">
        <v>2428</v>
      </c>
      <c r="C256" s="3" t="s">
        <v>2429</v>
      </c>
      <c r="D256" s="3" t="s">
        <v>2430</v>
      </c>
      <c r="E256" s="3" t="s">
        <v>79</v>
      </c>
      <c r="F256" s="3" t="s">
        <v>61</v>
      </c>
      <c r="G256" s="3" t="s">
        <v>698</v>
      </c>
      <c r="H256" s="3" t="s">
        <v>2431</v>
      </c>
    </row>
    <row r="257" customHeight="1" spans="1:8">
      <c r="A257" s="3">
        <v>255</v>
      </c>
      <c r="B257" s="3" t="s">
        <v>2432</v>
      </c>
      <c r="C257" s="3" t="s">
        <v>2433</v>
      </c>
      <c r="D257" s="3" t="s">
        <v>2434</v>
      </c>
      <c r="E257" s="3" t="s">
        <v>2435</v>
      </c>
      <c r="F257" s="3" t="s">
        <v>1269</v>
      </c>
      <c r="G257" s="3" t="s">
        <v>698</v>
      </c>
      <c r="H257" s="3" t="s">
        <v>2436</v>
      </c>
    </row>
    <row r="258" customHeight="1" spans="1:8">
      <c r="A258" s="3">
        <v>256</v>
      </c>
      <c r="B258" s="3" t="s">
        <v>2437</v>
      </c>
      <c r="C258" s="3" t="s">
        <v>2438</v>
      </c>
      <c r="D258" s="3" t="s">
        <v>2439</v>
      </c>
      <c r="E258" s="3" t="s">
        <v>2440</v>
      </c>
      <c r="F258" s="3" t="s">
        <v>61</v>
      </c>
      <c r="G258" s="3" t="s">
        <v>714</v>
      </c>
      <c r="H258" s="3" t="s">
        <v>2441</v>
      </c>
    </row>
    <row r="259" customHeight="1" spans="1:8">
      <c r="A259" s="3">
        <v>257</v>
      </c>
      <c r="B259" s="3" t="s">
        <v>2442</v>
      </c>
      <c r="C259" s="3" t="s">
        <v>2443</v>
      </c>
      <c r="D259" s="3" t="s">
        <v>2444</v>
      </c>
      <c r="E259" s="3" t="s">
        <v>2445</v>
      </c>
      <c r="F259" s="3" t="s">
        <v>61</v>
      </c>
      <c r="G259" s="3" t="s">
        <v>714</v>
      </c>
      <c r="H259" s="3" t="s">
        <v>2446</v>
      </c>
    </row>
    <row r="260" customHeight="1" spans="1:8">
      <c r="A260" s="3">
        <v>258</v>
      </c>
      <c r="B260" s="3" t="s">
        <v>2447</v>
      </c>
      <c r="C260" s="3" t="s">
        <v>2448</v>
      </c>
      <c r="D260" s="3" t="s">
        <v>2449</v>
      </c>
      <c r="E260" s="3" t="s">
        <v>2450</v>
      </c>
      <c r="F260" s="3" t="s">
        <v>61</v>
      </c>
      <c r="G260" s="3" t="s">
        <v>714</v>
      </c>
      <c r="H260" s="3" t="s">
        <v>2451</v>
      </c>
    </row>
    <row r="261" customHeight="1" spans="1:8">
      <c r="A261" s="3">
        <v>259</v>
      </c>
      <c r="B261" s="3" t="s">
        <v>2452</v>
      </c>
      <c r="C261" s="3" t="s">
        <v>2453</v>
      </c>
      <c r="D261" s="3" t="s">
        <v>2454</v>
      </c>
      <c r="E261" s="3" t="s">
        <v>2455</v>
      </c>
      <c r="F261" s="3" t="s">
        <v>61</v>
      </c>
      <c r="G261" s="3" t="s">
        <v>714</v>
      </c>
      <c r="H261" s="3" t="s">
        <v>2456</v>
      </c>
    </row>
    <row r="262" customHeight="1" spans="1:8">
      <c r="A262" s="3">
        <v>260</v>
      </c>
      <c r="B262" s="3" t="s">
        <v>2457</v>
      </c>
      <c r="C262" s="3" t="s">
        <v>2458</v>
      </c>
      <c r="D262" s="3" t="s">
        <v>2459</v>
      </c>
      <c r="E262" s="3" t="s">
        <v>2460</v>
      </c>
      <c r="F262" s="3" t="s">
        <v>61</v>
      </c>
      <c r="G262" s="3" t="s">
        <v>720</v>
      </c>
      <c r="H262" s="3" t="s">
        <v>2461</v>
      </c>
    </row>
    <row r="263" customHeight="1" spans="1:8">
      <c r="A263" s="3">
        <v>261</v>
      </c>
      <c r="B263" s="3" t="s">
        <v>2462</v>
      </c>
      <c r="C263" s="3" t="s">
        <v>2463</v>
      </c>
      <c r="D263" s="3" t="s">
        <v>2464</v>
      </c>
      <c r="E263" s="3" t="s">
        <v>2465</v>
      </c>
      <c r="F263" s="3" t="s">
        <v>61</v>
      </c>
      <c r="G263" s="3" t="s">
        <v>720</v>
      </c>
      <c r="H263" s="3" t="s">
        <v>2466</v>
      </c>
    </row>
    <row r="264" customHeight="1" spans="1:8">
      <c r="A264" s="3">
        <v>262</v>
      </c>
      <c r="B264" s="3" t="s">
        <v>2467</v>
      </c>
      <c r="C264" s="3" t="s">
        <v>2468</v>
      </c>
      <c r="D264" s="3" t="s">
        <v>2469</v>
      </c>
      <c r="E264" s="3" t="s">
        <v>2470</v>
      </c>
      <c r="F264" s="3" t="s">
        <v>61</v>
      </c>
      <c r="G264" s="3" t="s">
        <v>743</v>
      </c>
      <c r="H264" s="3" t="s">
        <v>2471</v>
      </c>
    </row>
    <row r="265" customHeight="1" spans="1:8">
      <c r="A265" s="3">
        <v>263</v>
      </c>
      <c r="B265" s="3" t="s">
        <v>2472</v>
      </c>
      <c r="C265" s="3" t="s">
        <v>2473</v>
      </c>
      <c r="D265" s="3" t="s">
        <v>2474</v>
      </c>
      <c r="E265" s="3" t="s">
        <v>2475</v>
      </c>
      <c r="F265" s="3" t="s">
        <v>61</v>
      </c>
      <c r="G265" s="3" t="s">
        <v>743</v>
      </c>
      <c r="H265" s="3" t="s">
        <v>2476</v>
      </c>
    </row>
    <row r="266" customHeight="1" spans="1:8">
      <c r="A266" s="3">
        <v>264</v>
      </c>
      <c r="B266" s="3" t="s">
        <v>2477</v>
      </c>
      <c r="C266" s="3" t="s">
        <v>2478</v>
      </c>
      <c r="D266" s="3" t="s">
        <v>2479</v>
      </c>
      <c r="E266" s="3" t="s">
        <v>2480</v>
      </c>
      <c r="F266" s="3" t="s">
        <v>61</v>
      </c>
      <c r="G266" s="3" t="s">
        <v>743</v>
      </c>
      <c r="H266" s="3" t="s">
        <v>2481</v>
      </c>
    </row>
    <row r="267" customHeight="1" spans="1:8">
      <c r="A267" s="3">
        <v>265</v>
      </c>
      <c r="B267" s="3" t="s">
        <v>2482</v>
      </c>
      <c r="C267" s="3" t="s">
        <v>2483</v>
      </c>
      <c r="D267" s="3" t="s">
        <v>2484</v>
      </c>
      <c r="E267" s="3" t="s">
        <v>2485</v>
      </c>
      <c r="F267" s="3" t="s">
        <v>61</v>
      </c>
      <c r="G267" s="3" t="s">
        <v>749</v>
      </c>
      <c r="H267" s="3" t="s">
        <v>2486</v>
      </c>
    </row>
    <row r="268" customHeight="1" spans="1:8">
      <c r="A268" s="3">
        <v>266</v>
      </c>
      <c r="B268" s="3" t="s">
        <v>2487</v>
      </c>
      <c r="C268" s="3" t="s">
        <v>2488</v>
      </c>
      <c r="D268" s="3" t="s">
        <v>2489</v>
      </c>
      <c r="E268" s="3" t="s">
        <v>2490</v>
      </c>
      <c r="F268" s="3" t="s">
        <v>61</v>
      </c>
      <c r="G268" s="3" t="s">
        <v>749</v>
      </c>
      <c r="H268" s="3" t="s">
        <v>2491</v>
      </c>
    </row>
    <row r="269" customHeight="1" spans="1:8">
      <c r="A269" s="3">
        <v>267</v>
      </c>
      <c r="B269" s="3" t="s">
        <v>2492</v>
      </c>
      <c r="C269" s="3" t="s">
        <v>2493</v>
      </c>
      <c r="D269" s="3" t="s">
        <v>2494</v>
      </c>
      <c r="E269" s="3" t="s">
        <v>2495</v>
      </c>
      <c r="F269" s="3" t="s">
        <v>2022</v>
      </c>
      <c r="G269" s="3" t="s">
        <v>749</v>
      </c>
      <c r="H269" s="3" t="s">
        <v>2496</v>
      </c>
    </row>
    <row r="270" customHeight="1" spans="1:8">
      <c r="A270" s="3">
        <v>268</v>
      </c>
      <c r="B270" s="3" t="s">
        <v>2497</v>
      </c>
      <c r="C270" s="3" t="s">
        <v>2498</v>
      </c>
      <c r="D270" s="3" t="s">
        <v>2499</v>
      </c>
      <c r="E270" s="3" t="s">
        <v>2500</v>
      </c>
      <c r="F270" s="3" t="s">
        <v>2501</v>
      </c>
      <c r="G270" s="3" t="s">
        <v>749</v>
      </c>
      <c r="H270" s="3" t="s">
        <v>2502</v>
      </c>
    </row>
    <row r="271" customHeight="1" spans="1:8">
      <c r="A271" s="3">
        <v>269</v>
      </c>
      <c r="B271" s="3" t="s">
        <v>2503</v>
      </c>
      <c r="C271" s="3" t="s">
        <v>2504</v>
      </c>
      <c r="D271" s="3" t="s">
        <v>2505</v>
      </c>
      <c r="E271" s="3" t="s">
        <v>2506</v>
      </c>
      <c r="F271" s="3" t="s">
        <v>61</v>
      </c>
      <c r="G271" s="3" t="s">
        <v>777</v>
      </c>
      <c r="H271" s="3" t="s">
        <v>2507</v>
      </c>
    </row>
    <row r="272" customHeight="1" spans="1:8">
      <c r="A272" s="3">
        <v>270</v>
      </c>
      <c r="B272" s="3" t="s">
        <v>2508</v>
      </c>
      <c r="C272" s="3" t="s">
        <v>2509</v>
      </c>
      <c r="D272" s="3" t="s">
        <v>2510</v>
      </c>
      <c r="E272" s="3" t="s">
        <v>2511</v>
      </c>
      <c r="F272" s="3" t="s">
        <v>2203</v>
      </c>
      <c r="G272" s="3" t="s">
        <v>777</v>
      </c>
      <c r="H272" s="3" t="s">
        <v>2512</v>
      </c>
    </row>
    <row r="273" customHeight="1" spans="1:8">
      <c r="A273" s="3">
        <v>271</v>
      </c>
      <c r="B273" s="3" t="s">
        <v>2513</v>
      </c>
      <c r="C273" s="3" t="s">
        <v>2514</v>
      </c>
      <c r="D273" s="3" t="s">
        <v>2515</v>
      </c>
      <c r="E273" s="3" t="s">
        <v>2516</v>
      </c>
      <c r="F273" s="3" t="s">
        <v>61</v>
      </c>
      <c r="G273" s="3" t="s">
        <v>777</v>
      </c>
      <c r="H273" s="3" t="s">
        <v>2517</v>
      </c>
    </row>
    <row r="274" customHeight="1" spans="1:8">
      <c r="A274" s="3">
        <v>272</v>
      </c>
      <c r="B274" s="3" t="s">
        <v>2518</v>
      </c>
      <c r="C274" s="3" t="s">
        <v>2519</v>
      </c>
      <c r="D274" s="3" t="s">
        <v>2520</v>
      </c>
      <c r="E274" s="3" t="s">
        <v>2521</v>
      </c>
      <c r="F274" s="3" t="s">
        <v>61</v>
      </c>
      <c r="G274" s="3" t="s">
        <v>777</v>
      </c>
      <c r="H274" s="3" t="s">
        <v>2522</v>
      </c>
    </row>
    <row r="275" customHeight="1" spans="1:8">
      <c r="A275" s="3">
        <v>273</v>
      </c>
      <c r="B275" s="3" t="s">
        <v>2523</v>
      </c>
      <c r="C275" s="3" t="s">
        <v>2524</v>
      </c>
      <c r="D275" s="3" t="s">
        <v>2525</v>
      </c>
      <c r="E275" s="3" t="s">
        <v>2526</v>
      </c>
      <c r="F275" s="3" t="s">
        <v>61</v>
      </c>
      <c r="G275" s="3" t="s">
        <v>777</v>
      </c>
      <c r="H275" s="3" t="s">
        <v>2527</v>
      </c>
    </row>
    <row r="276" customHeight="1" spans="1:8">
      <c r="A276" s="3">
        <v>274</v>
      </c>
      <c r="B276" s="3" t="s">
        <v>2528</v>
      </c>
      <c r="C276" s="3" t="s">
        <v>2529</v>
      </c>
      <c r="D276" s="3" t="s">
        <v>2530</v>
      </c>
      <c r="E276" s="3" t="s">
        <v>2531</v>
      </c>
      <c r="F276" s="3" t="s">
        <v>61</v>
      </c>
      <c r="G276" s="3" t="s">
        <v>797</v>
      </c>
      <c r="H276" s="3" t="s">
        <v>2532</v>
      </c>
    </row>
    <row r="277" customHeight="1" spans="1:8">
      <c r="A277" s="3">
        <v>275</v>
      </c>
      <c r="B277" s="3" t="s">
        <v>2533</v>
      </c>
      <c r="C277" s="3" t="s">
        <v>2534</v>
      </c>
      <c r="D277" s="3" t="s">
        <v>2535</v>
      </c>
      <c r="E277" s="3" t="s">
        <v>2536</v>
      </c>
      <c r="F277" s="3" t="s">
        <v>61</v>
      </c>
      <c r="G277" s="3" t="s">
        <v>797</v>
      </c>
      <c r="H277" s="3" t="s">
        <v>2537</v>
      </c>
    </row>
    <row r="278" customHeight="1" spans="1:8">
      <c r="A278" s="3">
        <v>276</v>
      </c>
      <c r="B278" s="3" t="s">
        <v>2538</v>
      </c>
      <c r="C278" s="3" t="s">
        <v>2539</v>
      </c>
      <c r="D278" s="3" t="s">
        <v>2540</v>
      </c>
      <c r="E278" s="3" t="s">
        <v>2541</v>
      </c>
      <c r="F278" s="3" t="s">
        <v>1185</v>
      </c>
      <c r="G278" s="3" t="s">
        <v>797</v>
      </c>
      <c r="H278" s="3" t="s">
        <v>2542</v>
      </c>
    </row>
    <row r="279" customHeight="1" spans="1:8">
      <c r="A279" s="3">
        <v>277</v>
      </c>
      <c r="B279" s="3" t="s">
        <v>2543</v>
      </c>
      <c r="C279" s="3" t="s">
        <v>2544</v>
      </c>
      <c r="D279" s="3" t="s">
        <v>2545</v>
      </c>
      <c r="E279" s="3" t="s">
        <v>2546</v>
      </c>
      <c r="F279" s="3" t="s">
        <v>2547</v>
      </c>
      <c r="G279" s="3" t="s">
        <v>814</v>
      </c>
      <c r="H279" s="3" t="s">
        <v>2548</v>
      </c>
    </row>
  </sheetData>
  <mergeCells count="1">
    <mergeCell ref="A1:H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1"/>
  <sheetViews>
    <sheetView topLeftCell="A51" workbookViewId="0">
      <selection activeCell="B66" sqref="B66"/>
    </sheetView>
  </sheetViews>
  <sheetFormatPr defaultColWidth="26" defaultRowHeight="20" customHeight="1" outlineLevelCol="7"/>
  <cols>
    <col min="1" max="1" width="6.625" customWidth="1"/>
    <col min="2" max="2" width="50.375" customWidth="1"/>
    <col min="3" max="3" width="12.625" customWidth="1"/>
    <col min="4" max="4" width="27.375" customWidth="1"/>
    <col min="5" max="5" width="66.625" customWidth="1"/>
    <col min="6" max="6" width="20.625" customWidth="1"/>
    <col min="7" max="7" width="15.625" customWidth="1"/>
    <col min="8" max="8" width="31.875" customWidth="1"/>
  </cols>
  <sheetData>
    <row r="1" s="5" customFormat="1" customHeight="1" spans="1:8">
      <c r="A1" s="1" t="s">
        <v>2549</v>
      </c>
      <c r="B1" s="2"/>
      <c r="C1" s="2"/>
      <c r="D1" s="2"/>
      <c r="E1" s="2"/>
      <c r="F1" s="2"/>
      <c r="G1" s="2"/>
      <c r="H1" s="4"/>
    </row>
    <row r="2" s="5" customFormat="1" customHeight="1" spans="1:8">
      <c r="A2" s="1" t="s">
        <v>1</v>
      </c>
      <c r="B2" s="1" t="s">
        <v>1144</v>
      </c>
      <c r="C2" s="1" t="s">
        <v>1145</v>
      </c>
      <c r="D2" s="1" t="s">
        <v>1146</v>
      </c>
      <c r="E2" s="1" t="s">
        <v>1147</v>
      </c>
      <c r="F2" s="1" t="s">
        <v>6</v>
      </c>
      <c r="G2" s="1" t="s">
        <v>8</v>
      </c>
      <c r="H2" s="1" t="s">
        <v>9</v>
      </c>
    </row>
    <row r="3" s="5" customFormat="1" ht="35" customHeight="1" spans="1:8">
      <c r="A3" s="3">
        <v>1</v>
      </c>
      <c r="B3" s="3" t="s">
        <v>2550</v>
      </c>
      <c r="C3" s="3" t="s">
        <v>2551</v>
      </c>
      <c r="D3" s="3" t="s">
        <v>2552</v>
      </c>
      <c r="E3" s="3" t="s">
        <v>2553</v>
      </c>
      <c r="F3" s="3" t="s">
        <v>1836</v>
      </c>
      <c r="G3" s="3" t="s">
        <v>30</v>
      </c>
      <c r="H3" s="3" t="s">
        <v>2554</v>
      </c>
    </row>
    <row r="4" s="5" customFormat="1" ht="35" customHeight="1" spans="1:8">
      <c r="A4" s="3">
        <v>2</v>
      </c>
      <c r="B4" s="3" t="s">
        <v>2555</v>
      </c>
      <c r="C4" s="3" t="s">
        <v>2556</v>
      </c>
      <c r="D4" s="3" t="s">
        <v>2557</v>
      </c>
      <c r="E4" s="3" t="s">
        <v>2558</v>
      </c>
      <c r="F4" s="3" t="s">
        <v>1935</v>
      </c>
      <c r="G4" s="3" t="s">
        <v>37</v>
      </c>
      <c r="H4" s="3" t="s">
        <v>2559</v>
      </c>
    </row>
    <row r="5" s="5" customFormat="1" ht="35" customHeight="1" spans="1:8">
      <c r="A5" s="3">
        <v>3</v>
      </c>
      <c r="B5" s="3" t="s">
        <v>2560</v>
      </c>
      <c r="C5" s="3" t="s">
        <v>2561</v>
      </c>
      <c r="D5" s="3" t="s">
        <v>2562</v>
      </c>
      <c r="E5" s="3" t="s">
        <v>2563</v>
      </c>
      <c r="F5" s="3" t="s">
        <v>1935</v>
      </c>
      <c r="G5" s="3" t="s">
        <v>51</v>
      </c>
      <c r="H5" s="3" t="s">
        <v>2564</v>
      </c>
    </row>
    <row r="6" s="5" customFormat="1" ht="35" customHeight="1" spans="1:8">
      <c r="A6" s="3">
        <v>4</v>
      </c>
      <c r="B6" s="3" t="s">
        <v>2565</v>
      </c>
      <c r="C6" s="3" t="s">
        <v>2566</v>
      </c>
      <c r="D6" s="3" t="s">
        <v>2567</v>
      </c>
      <c r="E6" s="3" t="s">
        <v>1630</v>
      </c>
      <c r="F6" s="3" t="s">
        <v>2568</v>
      </c>
      <c r="G6" s="3" t="s">
        <v>51</v>
      </c>
      <c r="H6" s="3" t="s">
        <v>2569</v>
      </c>
    </row>
    <row r="7" s="5" customFormat="1" ht="35" customHeight="1" spans="1:8">
      <c r="A7" s="3">
        <v>5</v>
      </c>
      <c r="B7" s="3" t="s">
        <v>2570</v>
      </c>
      <c r="C7" s="3" t="s">
        <v>2571</v>
      </c>
      <c r="D7" s="3" t="s">
        <v>2572</v>
      </c>
      <c r="E7" s="3" t="s">
        <v>2573</v>
      </c>
      <c r="F7" s="3" t="s">
        <v>2574</v>
      </c>
      <c r="G7" s="3" t="s">
        <v>69</v>
      </c>
      <c r="H7" s="3" t="s">
        <v>2575</v>
      </c>
    </row>
    <row r="8" s="5" customFormat="1" ht="35" customHeight="1" spans="1:8">
      <c r="A8" s="3">
        <v>6</v>
      </c>
      <c r="B8" s="3" t="s">
        <v>2576</v>
      </c>
      <c r="C8" s="3" t="s">
        <v>2577</v>
      </c>
      <c r="D8" s="3" t="s">
        <v>2578</v>
      </c>
      <c r="E8" s="3" t="s">
        <v>2579</v>
      </c>
      <c r="F8" s="3" t="s">
        <v>1935</v>
      </c>
      <c r="G8" s="3" t="s">
        <v>81</v>
      </c>
      <c r="H8" s="3" t="s">
        <v>2580</v>
      </c>
    </row>
    <row r="9" s="5" customFormat="1" ht="35" customHeight="1" spans="1:8">
      <c r="A9" s="3">
        <v>7</v>
      </c>
      <c r="B9" s="3" t="s">
        <v>2581</v>
      </c>
      <c r="C9" s="3" t="s">
        <v>2582</v>
      </c>
      <c r="D9" s="3" t="s">
        <v>2583</v>
      </c>
      <c r="E9" s="3" t="s">
        <v>2584</v>
      </c>
      <c r="F9" s="3" t="s">
        <v>2181</v>
      </c>
      <c r="G9" s="3" t="s">
        <v>106</v>
      </c>
      <c r="H9" s="3" t="s">
        <v>2585</v>
      </c>
    </row>
    <row r="10" s="5" customFormat="1" ht="35" customHeight="1" spans="1:8">
      <c r="A10" s="3">
        <v>8</v>
      </c>
      <c r="B10" s="3" t="s">
        <v>2586</v>
      </c>
      <c r="C10" s="3" t="s">
        <v>2587</v>
      </c>
      <c r="D10" s="3" t="s">
        <v>2588</v>
      </c>
      <c r="E10" s="3" t="s">
        <v>2589</v>
      </c>
      <c r="F10" s="3" t="s">
        <v>2590</v>
      </c>
      <c r="G10" s="3" t="s">
        <v>124</v>
      </c>
      <c r="H10" s="3" t="s">
        <v>2591</v>
      </c>
    </row>
    <row r="11" s="5" customFormat="1" ht="35" customHeight="1" spans="1:8">
      <c r="A11" s="3">
        <v>9</v>
      </c>
      <c r="B11" s="3" t="s">
        <v>2592</v>
      </c>
      <c r="C11" s="3" t="s">
        <v>2593</v>
      </c>
      <c r="D11" s="3" t="s">
        <v>2594</v>
      </c>
      <c r="E11" s="3" t="s">
        <v>2595</v>
      </c>
      <c r="F11" s="3" t="s">
        <v>1935</v>
      </c>
      <c r="G11" s="3" t="s">
        <v>130</v>
      </c>
      <c r="H11" s="3" t="s">
        <v>2596</v>
      </c>
    </row>
    <row r="12" s="5" customFormat="1" ht="35" customHeight="1" spans="1:8">
      <c r="A12" s="3">
        <v>10</v>
      </c>
      <c r="B12" s="3" t="s">
        <v>2597</v>
      </c>
      <c r="C12" s="3" t="s">
        <v>2598</v>
      </c>
      <c r="D12" s="3" t="s">
        <v>2599</v>
      </c>
      <c r="E12" s="3" t="s">
        <v>2600</v>
      </c>
      <c r="F12" s="3" t="s">
        <v>1836</v>
      </c>
      <c r="G12" s="3" t="s">
        <v>992</v>
      </c>
      <c r="H12" s="3" t="s">
        <v>2601</v>
      </c>
    </row>
    <row r="13" s="5" customFormat="1" ht="35" customHeight="1" spans="1:8">
      <c r="A13" s="3">
        <v>11</v>
      </c>
      <c r="B13" s="3" t="s">
        <v>2602</v>
      </c>
      <c r="C13" s="3" t="s">
        <v>2603</v>
      </c>
      <c r="D13" s="3" t="s">
        <v>2604</v>
      </c>
      <c r="E13" s="3" t="s">
        <v>2605</v>
      </c>
      <c r="F13" s="3" t="s">
        <v>1935</v>
      </c>
      <c r="G13" s="3" t="s">
        <v>158</v>
      </c>
      <c r="H13" s="3" t="s">
        <v>2606</v>
      </c>
    </row>
    <row r="14" s="5" customFormat="1" ht="35" customHeight="1" spans="1:8">
      <c r="A14" s="3">
        <v>12</v>
      </c>
      <c r="B14" s="3" t="s">
        <v>2607</v>
      </c>
      <c r="C14" s="3" t="s">
        <v>2608</v>
      </c>
      <c r="D14" s="3" t="s">
        <v>2609</v>
      </c>
      <c r="E14" s="3" t="s">
        <v>2610</v>
      </c>
      <c r="F14" s="3" t="s">
        <v>2574</v>
      </c>
      <c r="G14" s="3" t="s">
        <v>158</v>
      </c>
      <c r="H14" s="3" t="s">
        <v>2611</v>
      </c>
    </row>
    <row r="15" s="5" customFormat="1" ht="35" customHeight="1" spans="1:8">
      <c r="A15" s="3">
        <v>13</v>
      </c>
      <c r="B15" s="3" t="s">
        <v>2612</v>
      </c>
      <c r="C15" s="3" t="s">
        <v>2613</v>
      </c>
      <c r="D15" s="3" t="s">
        <v>2614</v>
      </c>
      <c r="E15" s="3" t="s">
        <v>2615</v>
      </c>
      <c r="F15" s="3" t="s">
        <v>2590</v>
      </c>
      <c r="G15" s="3" t="s">
        <v>158</v>
      </c>
      <c r="H15" s="3" t="s">
        <v>2616</v>
      </c>
    </row>
    <row r="16" s="5" customFormat="1" ht="35" customHeight="1" spans="1:8">
      <c r="A16" s="3">
        <v>14</v>
      </c>
      <c r="B16" s="3" t="s">
        <v>2617</v>
      </c>
      <c r="C16" s="3" t="s">
        <v>2618</v>
      </c>
      <c r="D16" s="3" t="s">
        <v>2619</v>
      </c>
      <c r="E16" s="3" t="s">
        <v>2620</v>
      </c>
      <c r="F16" s="3" t="s">
        <v>1836</v>
      </c>
      <c r="G16" s="3" t="s">
        <v>170</v>
      </c>
      <c r="H16" s="3" t="s">
        <v>2621</v>
      </c>
    </row>
    <row r="17" s="5" customFormat="1" ht="35" customHeight="1" spans="1:8">
      <c r="A17" s="3">
        <v>15</v>
      </c>
      <c r="B17" s="3" t="s">
        <v>2622</v>
      </c>
      <c r="C17" s="3" t="s">
        <v>2623</v>
      </c>
      <c r="D17" s="3" t="s">
        <v>2624</v>
      </c>
      <c r="E17" s="3" t="s">
        <v>2625</v>
      </c>
      <c r="F17" s="3" t="s">
        <v>1836</v>
      </c>
      <c r="G17" s="3" t="s">
        <v>188</v>
      </c>
      <c r="H17" s="3" t="s">
        <v>2626</v>
      </c>
    </row>
    <row r="18" s="5" customFormat="1" ht="35" customHeight="1" spans="1:8">
      <c r="A18" s="3">
        <v>16</v>
      </c>
      <c r="B18" s="3" t="s">
        <v>2627</v>
      </c>
      <c r="C18" s="3" t="s">
        <v>2628</v>
      </c>
      <c r="D18" s="3" t="s">
        <v>2629</v>
      </c>
      <c r="E18" s="3" t="s">
        <v>2630</v>
      </c>
      <c r="F18" s="3" t="s">
        <v>1836</v>
      </c>
      <c r="G18" s="3" t="s">
        <v>1065</v>
      </c>
      <c r="H18" s="3" t="s">
        <v>2631</v>
      </c>
    </row>
    <row r="19" s="5" customFormat="1" ht="35" customHeight="1" spans="1:8">
      <c r="A19" s="3">
        <v>17</v>
      </c>
      <c r="B19" s="3" t="s">
        <v>2632</v>
      </c>
      <c r="C19" s="3" t="s">
        <v>2633</v>
      </c>
      <c r="D19" s="3" t="s">
        <v>2634</v>
      </c>
      <c r="E19" s="3" t="s">
        <v>2635</v>
      </c>
      <c r="F19" s="3" t="s">
        <v>2636</v>
      </c>
      <c r="G19" s="3" t="s">
        <v>1065</v>
      </c>
      <c r="H19" s="3" t="s">
        <v>2637</v>
      </c>
    </row>
    <row r="20" s="5" customFormat="1" ht="35" customHeight="1" spans="1:8">
      <c r="A20" s="3">
        <v>18</v>
      </c>
      <c r="B20" s="3" t="s">
        <v>2638</v>
      </c>
      <c r="C20" s="3" t="s">
        <v>2639</v>
      </c>
      <c r="D20" s="3" t="s">
        <v>2640</v>
      </c>
      <c r="E20" s="3" t="s">
        <v>2641</v>
      </c>
      <c r="F20" s="3" t="s">
        <v>2590</v>
      </c>
      <c r="G20" s="3" t="s">
        <v>194</v>
      </c>
      <c r="H20" s="3" t="s">
        <v>2642</v>
      </c>
    </row>
    <row r="21" s="5" customFormat="1" ht="35" customHeight="1" spans="1:8">
      <c r="A21" s="3">
        <v>19</v>
      </c>
      <c r="B21" s="3" t="s">
        <v>2643</v>
      </c>
      <c r="C21" s="3" t="s">
        <v>2644</v>
      </c>
      <c r="D21" s="3" t="s">
        <v>2645</v>
      </c>
      <c r="E21" s="3" t="s">
        <v>2646</v>
      </c>
      <c r="F21" s="3" t="s">
        <v>2647</v>
      </c>
      <c r="G21" s="3" t="s">
        <v>206</v>
      </c>
      <c r="H21" s="3" t="s">
        <v>2648</v>
      </c>
    </row>
    <row r="22" s="5" customFormat="1" ht="35" customHeight="1" spans="1:8">
      <c r="A22" s="3">
        <v>20</v>
      </c>
      <c r="B22" s="3" t="s">
        <v>2649</v>
      </c>
      <c r="C22" s="3" t="s">
        <v>2650</v>
      </c>
      <c r="D22" s="3" t="s">
        <v>2651</v>
      </c>
      <c r="E22" s="3" t="s">
        <v>2652</v>
      </c>
      <c r="F22" s="3" t="s">
        <v>1935</v>
      </c>
      <c r="G22" s="3" t="s">
        <v>214</v>
      </c>
      <c r="H22" s="3" t="s">
        <v>2653</v>
      </c>
    </row>
    <row r="23" s="5" customFormat="1" ht="35" customHeight="1" spans="1:8">
      <c r="A23" s="3">
        <v>21</v>
      </c>
      <c r="B23" s="3" t="s">
        <v>2654</v>
      </c>
      <c r="C23" s="3" t="s">
        <v>2655</v>
      </c>
      <c r="D23" s="3" t="s">
        <v>2656</v>
      </c>
      <c r="E23" s="3" t="s">
        <v>2657</v>
      </c>
      <c r="F23" s="3" t="s">
        <v>2590</v>
      </c>
      <c r="G23" s="3" t="s">
        <v>214</v>
      </c>
      <c r="H23" s="3" t="s">
        <v>2658</v>
      </c>
    </row>
    <row r="24" s="5" customFormat="1" ht="35" customHeight="1" spans="1:8">
      <c r="A24" s="3">
        <v>22</v>
      </c>
      <c r="B24" s="3" t="s">
        <v>2659</v>
      </c>
      <c r="C24" s="3" t="s">
        <v>2660</v>
      </c>
      <c r="D24" s="3" t="s">
        <v>2661</v>
      </c>
      <c r="E24" s="3" t="s">
        <v>2662</v>
      </c>
      <c r="F24" s="3" t="s">
        <v>1935</v>
      </c>
      <c r="G24" s="3" t="s">
        <v>214</v>
      </c>
      <c r="H24" s="3" t="s">
        <v>2663</v>
      </c>
    </row>
    <row r="25" s="5" customFormat="1" ht="35" customHeight="1" spans="1:8">
      <c r="A25" s="3">
        <v>23</v>
      </c>
      <c r="B25" s="3" t="s">
        <v>2664</v>
      </c>
      <c r="C25" s="3" t="s">
        <v>2665</v>
      </c>
      <c r="D25" s="3" t="s">
        <v>2666</v>
      </c>
      <c r="E25" s="3" t="s">
        <v>2667</v>
      </c>
      <c r="F25" s="3" t="s">
        <v>2590</v>
      </c>
      <c r="G25" s="3" t="s">
        <v>223</v>
      </c>
      <c r="H25" s="3" t="s">
        <v>2668</v>
      </c>
    </row>
    <row r="26" s="5" customFormat="1" ht="35" customHeight="1" spans="1:8">
      <c r="A26" s="3">
        <v>24</v>
      </c>
      <c r="B26" s="3" t="s">
        <v>2669</v>
      </c>
      <c r="C26" s="3" t="s">
        <v>2670</v>
      </c>
      <c r="D26" s="3" t="s">
        <v>2671</v>
      </c>
      <c r="E26" s="3" t="s">
        <v>2672</v>
      </c>
      <c r="F26" s="3" t="s">
        <v>1343</v>
      </c>
      <c r="G26" s="3" t="s">
        <v>244</v>
      </c>
      <c r="H26" s="3" t="s">
        <v>2673</v>
      </c>
    </row>
    <row r="27" s="5" customFormat="1" ht="35" customHeight="1" spans="1:8">
      <c r="A27" s="3">
        <v>25</v>
      </c>
      <c r="B27" s="3" t="s">
        <v>2674</v>
      </c>
      <c r="C27" s="3" t="s">
        <v>2675</v>
      </c>
      <c r="D27" s="3" t="s">
        <v>2676</v>
      </c>
      <c r="E27" s="3" t="s">
        <v>2677</v>
      </c>
      <c r="F27" s="3" t="s">
        <v>1935</v>
      </c>
      <c r="G27" s="3" t="s">
        <v>251</v>
      </c>
      <c r="H27" s="3" t="s">
        <v>2678</v>
      </c>
    </row>
    <row r="28" s="5" customFormat="1" ht="35" customHeight="1" spans="1:8">
      <c r="A28" s="3">
        <v>26</v>
      </c>
      <c r="B28" s="3" t="s">
        <v>2679</v>
      </c>
      <c r="C28" s="3" t="s">
        <v>2680</v>
      </c>
      <c r="D28" s="3" t="s">
        <v>2681</v>
      </c>
      <c r="E28" s="3" t="s">
        <v>2682</v>
      </c>
      <c r="F28" s="3" t="s">
        <v>2590</v>
      </c>
      <c r="G28" s="3" t="s">
        <v>251</v>
      </c>
      <c r="H28" s="3" t="s">
        <v>2683</v>
      </c>
    </row>
    <row r="29" s="5" customFormat="1" ht="35" customHeight="1" spans="1:8">
      <c r="A29" s="3">
        <v>27</v>
      </c>
      <c r="B29" s="3" t="s">
        <v>2684</v>
      </c>
      <c r="C29" s="3" t="s">
        <v>2685</v>
      </c>
      <c r="D29" s="3" t="s">
        <v>2686</v>
      </c>
      <c r="E29" s="3" t="s">
        <v>2687</v>
      </c>
      <c r="F29" s="3" t="s">
        <v>1836</v>
      </c>
      <c r="G29" s="3" t="s">
        <v>251</v>
      </c>
      <c r="H29" s="3" t="s">
        <v>2688</v>
      </c>
    </row>
    <row r="30" s="5" customFormat="1" ht="35" customHeight="1" spans="1:8">
      <c r="A30" s="3">
        <v>28</v>
      </c>
      <c r="B30" s="3" t="s">
        <v>2689</v>
      </c>
      <c r="C30" s="3" t="s">
        <v>2690</v>
      </c>
      <c r="D30" s="3" t="s">
        <v>2691</v>
      </c>
      <c r="E30" s="3" t="s">
        <v>2692</v>
      </c>
      <c r="F30" s="3" t="s">
        <v>1935</v>
      </c>
      <c r="G30" s="3" t="s">
        <v>257</v>
      </c>
      <c r="H30" s="3" t="s">
        <v>2693</v>
      </c>
    </row>
    <row r="31" s="5" customFormat="1" ht="35" customHeight="1" spans="1:8">
      <c r="A31" s="3">
        <v>29</v>
      </c>
      <c r="B31" s="3" t="s">
        <v>2694</v>
      </c>
      <c r="C31" s="3" t="s">
        <v>2695</v>
      </c>
      <c r="D31" s="3" t="s">
        <v>2696</v>
      </c>
      <c r="E31" s="3" t="s">
        <v>2697</v>
      </c>
      <c r="F31" s="3" t="s">
        <v>2568</v>
      </c>
      <c r="G31" s="3" t="s">
        <v>263</v>
      </c>
      <c r="H31" s="3" t="s">
        <v>1055</v>
      </c>
    </row>
    <row r="32" s="5" customFormat="1" ht="35" customHeight="1" spans="1:8">
      <c r="A32" s="3">
        <v>30</v>
      </c>
      <c r="B32" s="3" t="s">
        <v>2698</v>
      </c>
      <c r="C32" s="3" t="s">
        <v>2699</v>
      </c>
      <c r="D32" s="3" t="s">
        <v>2700</v>
      </c>
      <c r="E32" s="3" t="s">
        <v>2701</v>
      </c>
      <c r="F32" s="3" t="s">
        <v>1935</v>
      </c>
      <c r="G32" s="3" t="s">
        <v>275</v>
      </c>
      <c r="H32" s="3" t="s">
        <v>2702</v>
      </c>
    </row>
    <row r="33" s="5" customFormat="1" ht="35" customHeight="1" spans="1:8">
      <c r="A33" s="3">
        <v>31</v>
      </c>
      <c r="B33" s="3" t="s">
        <v>2703</v>
      </c>
      <c r="C33" s="3" t="s">
        <v>2704</v>
      </c>
      <c r="D33" s="3" t="s">
        <v>2705</v>
      </c>
      <c r="E33" s="3" t="s">
        <v>2706</v>
      </c>
      <c r="F33" s="3" t="s">
        <v>2590</v>
      </c>
      <c r="G33" s="3" t="s">
        <v>275</v>
      </c>
      <c r="H33" s="3" t="s">
        <v>2707</v>
      </c>
    </row>
    <row r="34" s="5" customFormat="1" ht="35" customHeight="1" spans="1:8">
      <c r="A34" s="3">
        <v>32</v>
      </c>
      <c r="B34" s="3" t="s">
        <v>2708</v>
      </c>
      <c r="C34" s="3" t="s">
        <v>2709</v>
      </c>
      <c r="D34" s="3" t="s">
        <v>2710</v>
      </c>
      <c r="E34" s="3" t="s">
        <v>2711</v>
      </c>
      <c r="F34" s="3" t="s">
        <v>1935</v>
      </c>
      <c r="G34" s="3" t="s">
        <v>275</v>
      </c>
      <c r="H34" s="3" t="s">
        <v>2712</v>
      </c>
    </row>
    <row r="35" s="5" customFormat="1" ht="35" customHeight="1" spans="1:8">
      <c r="A35" s="3">
        <v>33</v>
      </c>
      <c r="B35" s="3" t="s">
        <v>2713</v>
      </c>
      <c r="C35" s="3" t="s">
        <v>2714</v>
      </c>
      <c r="D35" s="3" t="s">
        <v>2715</v>
      </c>
      <c r="E35" s="3" t="s">
        <v>2716</v>
      </c>
      <c r="F35" s="3" t="s">
        <v>2590</v>
      </c>
      <c r="G35" s="3" t="s">
        <v>305</v>
      </c>
      <c r="H35" s="3" t="s">
        <v>2717</v>
      </c>
    </row>
    <row r="36" s="5" customFormat="1" ht="35" customHeight="1" spans="1:8">
      <c r="A36" s="3">
        <v>34</v>
      </c>
      <c r="B36" s="3" t="s">
        <v>2718</v>
      </c>
      <c r="C36" s="3" t="s">
        <v>2719</v>
      </c>
      <c r="D36" s="3" t="s">
        <v>2720</v>
      </c>
      <c r="E36" s="3" t="s">
        <v>2721</v>
      </c>
      <c r="F36" s="3" t="s">
        <v>2590</v>
      </c>
      <c r="G36" s="3" t="s">
        <v>311</v>
      </c>
      <c r="H36" s="3" t="s">
        <v>2722</v>
      </c>
    </row>
    <row r="37" s="5" customFormat="1" ht="35" customHeight="1" spans="1:8">
      <c r="A37" s="3">
        <v>35</v>
      </c>
      <c r="B37" s="3" t="s">
        <v>2723</v>
      </c>
      <c r="C37" s="3" t="s">
        <v>2724</v>
      </c>
      <c r="D37" s="3" t="s">
        <v>2725</v>
      </c>
      <c r="E37" s="3" t="s">
        <v>2726</v>
      </c>
      <c r="F37" s="3" t="s">
        <v>1935</v>
      </c>
      <c r="G37" s="3" t="s">
        <v>318</v>
      </c>
      <c r="H37" s="3" t="s">
        <v>2727</v>
      </c>
    </row>
    <row r="38" s="5" customFormat="1" ht="35" customHeight="1" spans="1:8">
      <c r="A38" s="3">
        <v>36</v>
      </c>
      <c r="B38" s="3" t="s">
        <v>2728</v>
      </c>
      <c r="C38" s="3" t="s">
        <v>2729</v>
      </c>
      <c r="D38" s="3" t="s">
        <v>2730</v>
      </c>
      <c r="E38" s="3" t="s">
        <v>2731</v>
      </c>
      <c r="F38" s="3" t="s">
        <v>2590</v>
      </c>
      <c r="G38" s="3" t="s">
        <v>324</v>
      </c>
      <c r="H38" s="3" t="s">
        <v>2732</v>
      </c>
    </row>
    <row r="39" s="5" customFormat="1" ht="35" customHeight="1" spans="1:8">
      <c r="A39" s="3">
        <v>37</v>
      </c>
      <c r="B39" s="3" t="s">
        <v>2733</v>
      </c>
      <c r="C39" s="3" t="s">
        <v>2734</v>
      </c>
      <c r="D39" s="3" t="s">
        <v>2735</v>
      </c>
      <c r="E39" s="3" t="s">
        <v>2736</v>
      </c>
      <c r="F39" s="3" t="s">
        <v>1836</v>
      </c>
      <c r="G39" s="3" t="s">
        <v>331</v>
      </c>
      <c r="H39" s="3" t="s">
        <v>2737</v>
      </c>
    </row>
    <row r="40" s="5" customFormat="1" ht="35" customHeight="1" spans="1:8">
      <c r="A40" s="3">
        <v>38</v>
      </c>
      <c r="B40" s="3" t="s">
        <v>2738</v>
      </c>
      <c r="C40" s="3" t="s">
        <v>2739</v>
      </c>
      <c r="D40" s="3" t="s">
        <v>2740</v>
      </c>
      <c r="E40" s="3" t="s">
        <v>2741</v>
      </c>
      <c r="F40" s="3" t="s">
        <v>2574</v>
      </c>
      <c r="G40" s="3" t="s">
        <v>349</v>
      </c>
      <c r="H40" s="3" t="s">
        <v>2742</v>
      </c>
    </row>
    <row r="41" s="5" customFormat="1" ht="35" customHeight="1" spans="1:8">
      <c r="A41" s="3">
        <v>39</v>
      </c>
      <c r="B41" s="3" t="s">
        <v>2743</v>
      </c>
      <c r="C41" s="3" t="s">
        <v>2675</v>
      </c>
      <c r="D41" s="3" t="s">
        <v>2744</v>
      </c>
      <c r="E41" s="3" t="s">
        <v>2745</v>
      </c>
      <c r="F41" s="3" t="s">
        <v>1935</v>
      </c>
      <c r="G41" s="3" t="s">
        <v>362</v>
      </c>
      <c r="H41" s="3" t="s">
        <v>2678</v>
      </c>
    </row>
    <row r="42" s="5" customFormat="1" ht="35" customHeight="1" spans="1:8">
      <c r="A42" s="3">
        <v>40</v>
      </c>
      <c r="B42" s="3" t="s">
        <v>2746</v>
      </c>
      <c r="C42" s="3" t="s">
        <v>2747</v>
      </c>
      <c r="D42" s="3" t="s">
        <v>2748</v>
      </c>
      <c r="E42" s="3" t="s">
        <v>2749</v>
      </c>
      <c r="F42" s="3" t="s">
        <v>1935</v>
      </c>
      <c r="G42" s="3" t="s">
        <v>369</v>
      </c>
      <c r="H42" s="3" t="s">
        <v>2750</v>
      </c>
    </row>
    <row r="43" s="5" customFormat="1" ht="35" customHeight="1" spans="1:8">
      <c r="A43" s="3">
        <v>41</v>
      </c>
      <c r="B43" s="3" t="s">
        <v>2751</v>
      </c>
      <c r="C43" s="3" t="s">
        <v>2752</v>
      </c>
      <c r="D43" s="3" t="s">
        <v>2753</v>
      </c>
      <c r="E43" s="3" t="s">
        <v>2754</v>
      </c>
      <c r="F43" s="3" t="s">
        <v>2590</v>
      </c>
      <c r="G43" s="3" t="s">
        <v>409</v>
      </c>
      <c r="H43" s="3" t="s">
        <v>2755</v>
      </c>
    </row>
    <row r="44" s="5" customFormat="1" ht="35" customHeight="1" spans="1:8">
      <c r="A44" s="3">
        <v>42</v>
      </c>
      <c r="B44" s="3" t="s">
        <v>2756</v>
      </c>
      <c r="C44" s="3" t="s">
        <v>2757</v>
      </c>
      <c r="D44" s="3" t="s">
        <v>2758</v>
      </c>
      <c r="E44" s="3" t="s">
        <v>2759</v>
      </c>
      <c r="F44" s="3" t="s">
        <v>1935</v>
      </c>
      <c r="G44" s="3" t="s">
        <v>418</v>
      </c>
      <c r="H44" s="3" t="s">
        <v>2760</v>
      </c>
    </row>
    <row r="45" s="5" customFormat="1" ht="35" customHeight="1" spans="1:8">
      <c r="A45" s="3">
        <v>43</v>
      </c>
      <c r="B45" s="3" t="s">
        <v>2761</v>
      </c>
      <c r="C45" s="3" t="s">
        <v>2762</v>
      </c>
      <c r="D45" s="3" t="s">
        <v>2763</v>
      </c>
      <c r="E45" s="3" t="s">
        <v>2764</v>
      </c>
      <c r="F45" s="3" t="s">
        <v>1836</v>
      </c>
      <c r="G45" s="3" t="s">
        <v>440</v>
      </c>
      <c r="H45" s="3" t="s">
        <v>2765</v>
      </c>
    </row>
    <row r="46" s="5" customFormat="1" ht="35" customHeight="1" spans="1:8">
      <c r="A46" s="3">
        <v>44</v>
      </c>
      <c r="B46" s="3" t="s">
        <v>2766</v>
      </c>
      <c r="C46" s="3" t="s">
        <v>2767</v>
      </c>
      <c r="D46" s="3" t="s">
        <v>2768</v>
      </c>
      <c r="E46" s="3" t="s">
        <v>2769</v>
      </c>
      <c r="F46" s="3" t="s">
        <v>1935</v>
      </c>
      <c r="G46" s="3" t="s">
        <v>453</v>
      </c>
      <c r="H46" s="3" t="s">
        <v>2770</v>
      </c>
    </row>
    <row r="47" s="5" customFormat="1" ht="35" customHeight="1" spans="1:8">
      <c r="A47" s="3">
        <v>45</v>
      </c>
      <c r="B47" s="3" t="s">
        <v>2771</v>
      </c>
      <c r="C47" s="3" t="s">
        <v>2772</v>
      </c>
      <c r="D47" s="3" t="s">
        <v>2773</v>
      </c>
      <c r="E47" s="3" t="s">
        <v>2774</v>
      </c>
      <c r="F47" s="3" t="s">
        <v>2590</v>
      </c>
      <c r="G47" s="3" t="s">
        <v>470</v>
      </c>
      <c r="H47" s="3" t="s">
        <v>2775</v>
      </c>
    </row>
    <row r="48" s="5" customFormat="1" ht="35" customHeight="1" spans="1:8">
      <c r="A48" s="3">
        <v>46</v>
      </c>
      <c r="B48" s="3" t="s">
        <v>2776</v>
      </c>
      <c r="C48" s="3" t="s">
        <v>2777</v>
      </c>
      <c r="D48" s="3" t="s">
        <v>2778</v>
      </c>
      <c r="E48" s="3" t="s">
        <v>2779</v>
      </c>
      <c r="F48" s="3" t="s">
        <v>1836</v>
      </c>
      <c r="G48" s="3" t="s">
        <v>498</v>
      </c>
      <c r="H48" s="3" t="s">
        <v>2780</v>
      </c>
    </row>
    <row r="49" s="5" customFormat="1" ht="35" customHeight="1" spans="1:8">
      <c r="A49" s="3">
        <v>47</v>
      </c>
      <c r="B49" s="3" t="s">
        <v>2781</v>
      </c>
      <c r="C49" s="3" t="s">
        <v>2782</v>
      </c>
      <c r="D49" s="3" t="s">
        <v>2783</v>
      </c>
      <c r="E49" s="3" t="s">
        <v>2779</v>
      </c>
      <c r="F49" s="3" t="s">
        <v>1836</v>
      </c>
      <c r="G49" s="3" t="s">
        <v>519</v>
      </c>
      <c r="H49" s="3" t="s">
        <v>2784</v>
      </c>
    </row>
    <row r="50" s="5" customFormat="1" ht="35" customHeight="1" spans="1:8">
      <c r="A50" s="3">
        <v>48</v>
      </c>
      <c r="B50" s="3" t="s">
        <v>2785</v>
      </c>
      <c r="C50" s="3" t="s">
        <v>2786</v>
      </c>
      <c r="D50" s="3" t="s">
        <v>2787</v>
      </c>
      <c r="E50" s="3" t="s">
        <v>2788</v>
      </c>
      <c r="F50" s="3" t="s">
        <v>2590</v>
      </c>
      <c r="G50" s="3" t="s">
        <v>519</v>
      </c>
      <c r="H50" s="3" t="s">
        <v>2789</v>
      </c>
    </row>
    <row r="51" s="5" customFormat="1" ht="35" customHeight="1" spans="1:8">
      <c r="A51" s="3">
        <v>49</v>
      </c>
      <c r="B51" s="3" t="s">
        <v>2790</v>
      </c>
      <c r="C51" s="3" t="s">
        <v>2791</v>
      </c>
      <c r="D51" s="3" t="s">
        <v>2792</v>
      </c>
      <c r="E51" s="3" t="s">
        <v>2793</v>
      </c>
      <c r="F51" s="3" t="s">
        <v>1935</v>
      </c>
      <c r="G51" s="3" t="s">
        <v>539</v>
      </c>
      <c r="H51" s="3" t="s">
        <v>2794</v>
      </c>
    </row>
    <row r="52" s="5" customFormat="1" ht="35" customHeight="1" spans="1:8">
      <c r="A52" s="3">
        <v>50</v>
      </c>
      <c r="B52" s="3" t="s">
        <v>2795</v>
      </c>
      <c r="C52" s="3" t="s">
        <v>2796</v>
      </c>
      <c r="D52" s="3" t="s">
        <v>2797</v>
      </c>
      <c r="E52" s="3" t="s">
        <v>2798</v>
      </c>
      <c r="F52" s="3" t="s">
        <v>2203</v>
      </c>
      <c r="G52" s="3" t="s">
        <v>591</v>
      </c>
      <c r="H52" s="3" t="s">
        <v>2799</v>
      </c>
    </row>
    <row r="53" s="5" customFormat="1" ht="35" customHeight="1" spans="1:8">
      <c r="A53" s="3">
        <v>51</v>
      </c>
      <c r="B53" s="3" t="s">
        <v>2800</v>
      </c>
      <c r="C53" s="3" t="s">
        <v>2801</v>
      </c>
      <c r="D53" s="3" t="s">
        <v>2802</v>
      </c>
      <c r="E53" s="3" t="s">
        <v>517</v>
      </c>
      <c r="F53" s="3" t="s">
        <v>1836</v>
      </c>
      <c r="G53" s="3" t="s">
        <v>634</v>
      </c>
      <c r="H53" s="3" t="s">
        <v>2803</v>
      </c>
    </row>
    <row r="54" s="5" customFormat="1" ht="35" customHeight="1" spans="1:8">
      <c r="A54" s="3">
        <v>52</v>
      </c>
      <c r="B54" s="3" t="s">
        <v>2804</v>
      </c>
      <c r="C54" s="3" t="s">
        <v>2805</v>
      </c>
      <c r="D54" s="3" t="s">
        <v>2806</v>
      </c>
      <c r="E54" s="3" t="s">
        <v>2807</v>
      </c>
      <c r="F54" s="3" t="s">
        <v>1935</v>
      </c>
      <c r="G54" s="3" t="s">
        <v>678</v>
      </c>
      <c r="H54" s="3" t="s">
        <v>2808</v>
      </c>
    </row>
    <row r="55" s="5" customFormat="1" ht="35" customHeight="1" spans="1:8">
      <c r="A55" s="3">
        <v>53</v>
      </c>
      <c r="B55" s="3" t="s">
        <v>2809</v>
      </c>
      <c r="C55" s="3" t="s">
        <v>2810</v>
      </c>
      <c r="D55" s="3" t="s">
        <v>2811</v>
      </c>
      <c r="E55" s="3" t="s">
        <v>2812</v>
      </c>
      <c r="F55" s="3" t="s">
        <v>2590</v>
      </c>
      <c r="G55" s="3" t="s">
        <v>714</v>
      </c>
      <c r="H55" s="3" t="s">
        <v>2813</v>
      </c>
    </row>
    <row r="56" s="5" customFormat="1" ht="35" customHeight="1" spans="1:8">
      <c r="A56" s="3">
        <v>54</v>
      </c>
      <c r="B56" s="3" t="s">
        <v>2814</v>
      </c>
      <c r="C56" s="3" t="s">
        <v>2815</v>
      </c>
      <c r="D56" s="3" t="s">
        <v>2816</v>
      </c>
      <c r="E56" s="3" t="s">
        <v>1139</v>
      </c>
      <c r="F56" s="3" t="s">
        <v>61</v>
      </c>
      <c r="G56" s="3" t="s">
        <v>720</v>
      </c>
      <c r="H56" s="3" t="s">
        <v>2817</v>
      </c>
    </row>
    <row r="57" s="5" customFormat="1" ht="35" customHeight="1" spans="1:8">
      <c r="A57" s="3">
        <v>55</v>
      </c>
      <c r="B57" s="3" t="s">
        <v>2818</v>
      </c>
      <c r="C57" s="3" t="s">
        <v>2819</v>
      </c>
      <c r="D57" s="3" t="s">
        <v>2820</v>
      </c>
      <c r="E57" s="3" t="s">
        <v>2821</v>
      </c>
      <c r="F57" s="3" t="s">
        <v>2822</v>
      </c>
      <c r="G57" s="3" t="s">
        <v>720</v>
      </c>
      <c r="H57" s="3" t="s">
        <v>2823</v>
      </c>
    </row>
    <row r="58" s="5" customFormat="1" ht="35" customHeight="1" spans="1:8">
      <c r="A58" s="3">
        <v>56</v>
      </c>
      <c r="B58" s="3" t="s">
        <v>2824</v>
      </c>
      <c r="C58" s="3" t="s">
        <v>2825</v>
      </c>
      <c r="D58" s="3" t="s">
        <v>2826</v>
      </c>
      <c r="E58" s="3" t="s">
        <v>2827</v>
      </c>
      <c r="F58" s="3" t="s">
        <v>1836</v>
      </c>
      <c r="G58" s="3" t="s">
        <v>720</v>
      </c>
      <c r="H58" s="3" t="s">
        <v>2828</v>
      </c>
    </row>
    <row r="59" s="5" customFormat="1" ht="35" customHeight="1" spans="1:8">
      <c r="A59" s="3">
        <v>57</v>
      </c>
      <c r="B59" s="3" t="s">
        <v>2829</v>
      </c>
      <c r="C59" s="3" t="s">
        <v>2830</v>
      </c>
      <c r="D59" s="3" t="s">
        <v>2831</v>
      </c>
      <c r="E59" s="3" t="s">
        <v>2832</v>
      </c>
      <c r="F59" s="3" t="s">
        <v>2833</v>
      </c>
      <c r="G59" s="3" t="s">
        <v>732</v>
      </c>
      <c r="H59" s="3" t="s">
        <v>2834</v>
      </c>
    </row>
    <row r="60" s="5" customFormat="1" ht="35" customHeight="1" spans="1:8">
      <c r="A60" s="3">
        <v>58</v>
      </c>
      <c r="B60" s="3" t="s">
        <v>2835</v>
      </c>
      <c r="C60" s="3" t="s">
        <v>2836</v>
      </c>
      <c r="D60" s="3" t="s">
        <v>2837</v>
      </c>
      <c r="E60" s="3" t="s">
        <v>2838</v>
      </c>
      <c r="F60" s="3" t="s">
        <v>2590</v>
      </c>
      <c r="G60" s="3" t="s">
        <v>743</v>
      </c>
      <c r="H60" s="3" t="s">
        <v>2839</v>
      </c>
    </row>
    <row r="61" s="5" customFormat="1" ht="35" customHeight="1" spans="1:8">
      <c r="A61" s="3">
        <v>59</v>
      </c>
      <c r="B61" s="3" t="s">
        <v>2840</v>
      </c>
      <c r="C61" s="3" t="s">
        <v>2841</v>
      </c>
      <c r="D61" s="3" t="s">
        <v>2842</v>
      </c>
      <c r="E61" s="3" t="s">
        <v>2843</v>
      </c>
      <c r="F61" s="3" t="s">
        <v>1935</v>
      </c>
      <c r="G61" s="3" t="s">
        <v>749</v>
      </c>
      <c r="H61" s="3" t="s">
        <v>2844</v>
      </c>
    </row>
    <row r="62" s="5" customFormat="1" ht="35" customHeight="1" spans="1:8">
      <c r="A62" s="3">
        <v>60</v>
      </c>
      <c r="B62" s="3" t="s">
        <v>2845</v>
      </c>
      <c r="C62" s="3" t="s">
        <v>2846</v>
      </c>
      <c r="D62" s="3" t="s">
        <v>2847</v>
      </c>
      <c r="E62" s="3" t="s">
        <v>2848</v>
      </c>
      <c r="F62" s="3" t="s">
        <v>2590</v>
      </c>
      <c r="G62" s="3" t="s">
        <v>749</v>
      </c>
      <c r="H62" s="3" t="s">
        <v>2849</v>
      </c>
    </row>
    <row r="63" s="5" customFormat="1" ht="35" customHeight="1" spans="1:8">
      <c r="A63" s="3">
        <v>61</v>
      </c>
      <c r="B63" s="3" t="s">
        <v>2850</v>
      </c>
      <c r="C63" s="3" t="s">
        <v>2851</v>
      </c>
      <c r="D63" s="3" t="s">
        <v>2852</v>
      </c>
      <c r="E63" s="3" t="s">
        <v>2853</v>
      </c>
      <c r="F63" s="3" t="s">
        <v>1935</v>
      </c>
      <c r="G63" s="3" t="s">
        <v>797</v>
      </c>
      <c r="H63" s="3" t="s">
        <v>2854</v>
      </c>
    </row>
    <row r="64" s="5" customFormat="1" ht="35" customHeight="1" spans="1:8">
      <c r="A64" s="3">
        <v>62</v>
      </c>
      <c r="B64" s="3" t="s">
        <v>2855</v>
      </c>
      <c r="C64" s="3" t="s">
        <v>2856</v>
      </c>
      <c r="D64" s="3" t="s">
        <v>2857</v>
      </c>
      <c r="E64" s="3" t="s">
        <v>2858</v>
      </c>
      <c r="F64" s="3" t="s">
        <v>1935</v>
      </c>
      <c r="G64" s="3" t="s">
        <v>814</v>
      </c>
      <c r="H64" s="3" t="s">
        <v>2859</v>
      </c>
    </row>
    <row r="65" s="5" customFormat="1" ht="35" customHeight="1" spans="1:8">
      <c r="A65" s="6"/>
      <c r="B65" s="6"/>
      <c r="C65" s="6"/>
      <c r="D65" s="6"/>
      <c r="E65" s="7"/>
      <c r="F65" s="6"/>
      <c r="G65" s="6"/>
      <c r="H65" s="6"/>
    </row>
    <row r="66" s="5" customFormat="1" ht="35" customHeight="1" spans="1:8">
      <c r="A66" s="6"/>
      <c r="B66" s="6"/>
      <c r="C66" s="6"/>
      <c r="D66" s="6"/>
      <c r="E66" s="7"/>
      <c r="F66" s="6"/>
      <c r="G66" s="6"/>
      <c r="H66" s="6"/>
    </row>
    <row r="67" s="5" customFormat="1" ht="35" customHeight="1" spans="1:8">
      <c r="A67" s="6"/>
      <c r="B67" s="6"/>
      <c r="C67" s="6"/>
      <c r="D67" s="6"/>
      <c r="E67" s="7"/>
      <c r="F67" s="6"/>
      <c r="G67" s="6"/>
      <c r="H67" s="6"/>
    </row>
    <row r="68" s="5" customFormat="1" ht="35" customHeight="1" spans="1:8">
      <c r="A68" s="6"/>
      <c r="B68" s="6"/>
      <c r="C68" s="6"/>
      <c r="D68" s="6"/>
      <c r="E68" s="7"/>
      <c r="F68" s="6"/>
      <c r="G68" s="6"/>
      <c r="H68" s="6"/>
    </row>
    <row r="69" s="5" customFormat="1" ht="35" customHeight="1" spans="1:8">
      <c r="A69" s="6"/>
      <c r="B69" s="6"/>
      <c r="C69" s="6"/>
      <c r="D69" s="6"/>
      <c r="E69" s="7"/>
      <c r="F69" s="6"/>
      <c r="G69" s="6"/>
      <c r="H69" s="6"/>
    </row>
    <row r="70" s="5" customFormat="1" ht="35" customHeight="1" spans="1:8">
      <c r="A70" s="6"/>
      <c r="B70" s="6"/>
      <c r="C70" s="6"/>
      <c r="D70" s="6"/>
      <c r="E70" s="7"/>
      <c r="F70" s="6"/>
      <c r="G70" s="6"/>
      <c r="H70" s="6"/>
    </row>
    <row r="71" s="5" customFormat="1" ht="35" customHeight="1" spans="1:8">
      <c r="A71" s="6"/>
      <c r="B71" s="6"/>
      <c r="C71" s="6"/>
      <c r="D71" s="6"/>
      <c r="E71" s="7"/>
      <c r="F71" s="6"/>
      <c r="G71" s="6"/>
      <c r="H71" s="6"/>
    </row>
    <row r="72" s="5" customFormat="1" ht="35" customHeight="1" spans="1:8">
      <c r="A72" s="6"/>
      <c r="B72" s="6"/>
      <c r="C72" s="6"/>
      <c r="D72" s="6"/>
      <c r="E72" s="7"/>
      <c r="F72" s="6"/>
      <c r="G72" s="6"/>
      <c r="H72" s="6"/>
    </row>
    <row r="73" s="5" customFormat="1" ht="35" customHeight="1" spans="1:8">
      <c r="A73" s="6"/>
      <c r="B73" s="6"/>
      <c r="C73" s="6"/>
      <c r="D73" s="6"/>
      <c r="E73" s="7"/>
      <c r="F73" s="6"/>
      <c r="G73" s="6"/>
      <c r="H73" s="6"/>
    </row>
    <row r="74" s="5" customFormat="1" ht="35" customHeight="1" spans="1:8">
      <c r="A74" s="6"/>
      <c r="B74" s="6"/>
      <c r="C74" s="6"/>
      <c r="D74" s="6"/>
      <c r="E74" s="7"/>
      <c r="F74" s="6"/>
      <c r="G74" s="6"/>
      <c r="H74" s="6"/>
    </row>
    <row r="75" s="5" customFormat="1" ht="35" customHeight="1" spans="1:8">
      <c r="A75" s="6"/>
      <c r="B75" s="6"/>
      <c r="C75" s="6"/>
      <c r="D75" s="6"/>
      <c r="E75" s="7"/>
      <c r="F75" s="6"/>
      <c r="G75" s="6"/>
      <c r="H75" s="6"/>
    </row>
    <row r="76" s="5" customFormat="1" ht="35" customHeight="1" spans="1:8">
      <c r="A76" s="6"/>
      <c r="B76" s="6"/>
      <c r="C76" s="6"/>
      <c r="D76" s="6"/>
      <c r="E76" s="7"/>
      <c r="F76" s="6"/>
      <c r="G76" s="6"/>
      <c r="H76" s="6"/>
    </row>
    <row r="77" s="5" customFormat="1" ht="35" customHeight="1" spans="1:8">
      <c r="A77" s="6"/>
      <c r="B77" s="6"/>
      <c r="C77" s="6"/>
      <c r="D77" s="6"/>
      <c r="E77" s="7"/>
      <c r="F77" s="6"/>
      <c r="G77" s="6"/>
      <c r="H77" s="6"/>
    </row>
    <row r="78" s="5" customFormat="1" ht="35" customHeight="1" spans="1:8">
      <c r="A78" s="6"/>
      <c r="B78" s="6"/>
      <c r="C78" s="6"/>
      <c r="D78" s="6"/>
      <c r="E78" s="7"/>
      <c r="F78" s="6"/>
      <c r="G78" s="6"/>
      <c r="H78" s="6"/>
    </row>
    <row r="79" s="5" customFormat="1" ht="35" customHeight="1" spans="1:8">
      <c r="A79" s="6"/>
      <c r="B79" s="6"/>
      <c r="C79" s="6"/>
      <c r="D79" s="6"/>
      <c r="E79" s="7"/>
      <c r="F79" s="6"/>
      <c r="G79" s="6"/>
      <c r="H79" s="6"/>
    </row>
    <row r="80" s="5" customFormat="1" ht="35" customHeight="1" spans="1:8">
      <c r="A80" s="6"/>
      <c r="B80" s="6"/>
      <c r="C80" s="6"/>
      <c r="D80" s="6"/>
      <c r="E80" s="7"/>
      <c r="F80" s="6"/>
      <c r="G80" s="6"/>
      <c r="H80" s="6"/>
    </row>
    <row r="81" s="5" customFormat="1" ht="35" customHeight="1" spans="1:8">
      <c r="A81" s="6"/>
      <c r="B81" s="6"/>
      <c r="C81" s="6"/>
      <c r="D81" s="6"/>
      <c r="E81" s="7"/>
      <c r="F81" s="6"/>
      <c r="G81" s="6"/>
      <c r="H81" s="6"/>
    </row>
    <row r="82" s="5" customFormat="1" ht="35" customHeight="1" spans="1:8">
      <c r="A82" s="6"/>
      <c r="B82" s="6"/>
      <c r="C82" s="6"/>
      <c r="D82" s="6"/>
      <c r="E82" s="7"/>
      <c r="F82" s="6"/>
      <c r="G82" s="6"/>
      <c r="H82" s="6"/>
    </row>
    <row r="83" s="5" customFormat="1" ht="35" customHeight="1" spans="1:8">
      <c r="A83" s="6"/>
      <c r="B83" s="6"/>
      <c r="C83" s="6"/>
      <c r="D83" s="6"/>
      <c r="E83" s="7"/>
      <c r="F83" s="6"/>
      <c r="G83" s="6"/>
      <c r="H83" s="6"/>
    </row>
    <row r="84" s="5" customFormat="1" ht="35" customHeight="1" spans="1:8">
      <c r="A84" s="6"/>
      <c r="B84" s="6"/>
      <c r="C84" s="6"/>
      <c r="D84" s="6"/>
      <c r="E84" s="7"/>
      <c r="F84" s="6"/>
      <c r="G84" s="6"/>
      <c r="H84" s="6"/>
    </row>
    <row r="85" s="5" customFormat="1" ht="35" customHeight="1" spans="1:8">
      <c r="A85" s="6"/>
      <c r="B85" s="6"/>
      <c r="C85" s="6"/>
      <c r="D85" s="6"/>
      <c r="E85" s="7"/>
      <c r="F85" s="6"/>
      <c r="G85" s="6"/>
      <c r="H85" s="6"/>
    </row>
    <row r="86" s="5" customFormat="1" ht="35" customHeight="1" spans="1:8">
      <c r="A86" s="6"/>
      <c r="B86" s="6"/>
      <c r="C86" s="6"/>
      <c r="D86" s="6"/>
      <c r="E86" s="7"/>
      <c r="F86" s="6"/>
      <c r="G86" s="6"/>
      <c r="H86" s="6"/>
    </row>
    <row r="87" s="5" customFormat="1" ht="35" customHeight="1" spans="1:8">
      <c r="A87" s="6"/>
      <c r="B87" s="6"/>
      <c r="C87" s="6"/>
      <c r="D87" s="6"/>
      <c r="E87" s="7"/>
      <c r="F87" s="6"/>
      <c r="G87" s="6"/>
      <c r="H87" s="6"/>
    </row>
    <row r="88" s="5" customFormat="1" ht="35" customHeight="1" spans="1:8">
      <c r="A88" s="6"/>
      <c r="B88" s="6"/>
      <c r="C88" s="6"/>
      <c r="D88" s="6"/>
      <c r="E88" s="7"/>
      <c r="F88" s="6"/>
      <c r="G88" s="6"/>
      <c r="H88" s="6"/>
    </row>
    <row r="89" s="5" customFormat="1" ht="35" customHeight="1" spans="1:8">
      <c r="A89" s="6"/>
      <c r="B89" s="6"/>
      <c r="C89" s="6"/>
      <c r="D89" s="6"/>
      <c r="E89" s="7"/>
      <c r="F89" s="6"/>
      <c r="G89" s="6"/>
      <c r="H89" s="6"/>
    </row>
    <row r="90" s="5" customFormat="1" ht="35" customHeight="1" spans="1:8">
      <c r="A90" s="6"/>
      <c r="B90" s="6"/>
      <c r="C90" s="6"/>
      <c r="D90" s="6"/>
      <c r="E90" s="7"/>
      <c r="F90" s="6"/>
      <c r="G90" s="6"/>
      <c r="H90" s="6"/>
    </row>
    <row r="91" s="5" customFormat="1" ht="35" customHeight="1" spans="1:8">
      <c r="A91" s="6"/>
      <c r="B91" s="6"/>
      <c r="C91" s="6"/>
      <c r="D91" s="6"/>
      <c r="E91" s="7"/>
      <c r="F91" s="6"/>
      <c r="G91" s="6"/>
      <c r="H91" s="6"/>
    </row>
    <row r="92" s="5" customFormat="1" ht="35" customHeight="1" spans="1:8">
      <c r="A92" s="6"/>
      <c r="B92" s="6"/>
      <c r="C92" s="6"/>
      <c r="D92" s="6"/>
      <c r="E92" s="7"/>
      <c r="F92" s="6"/>
      <c r="G92" s="6"/>
      <c r="H92" s="6"/>
    </row>
    <row r="93" s="5" customFormat="1" ht="35" customHeight="1" spans="1:8">
      <c r="A93" s="6"/>
      <c r="B93" s="6"/>
      <c r="C93" s="6"/>
      <c r="D93" s="6"/>
      <c r="E93" s="7"/>
      <c r="F93" s="6"/>
      <c r="G93" s="6"/>
      <c r="H93" s="6"/>
    </row>
    <row r="94" s="5" customFormat="1" ht="35" customHeight="1" spans="1:8">
      <c r="A94" s="6"/>
      <c r="B94" s="6"/>
      <c r="C94" s="6"/>
      <c r="D94" s="6"/>
      <c r="E94" s="7"/>
      <c r="F94" s="6"/>
      <c r="G94" s="6"/>
      <c r="H94" s="6"/>
    </row>
    <row r="95" s="5" customFormat="1" ht="35" customHeight="1" spans="1:8">
      <c r="A95" s="6"/>
      <c r="B95" s="6"/>
      <c r="C95" s="6"/>
      <c r="D95" s="6"/>
      <c r="E95" s="7"/>
      <c r="F95" s="6"/>
      <c r="G95" s="6"/>
      <c r="H95" s="6"/>
    </row>
    <row r="96" s="5" customFormat="1" ht="35" customHeight="1" spans="1:8">
      <c r="A96" s="6"/>
      <c r="B96" s="6"/>
      <c r="C96" s="6"/>
      <c r="D96" s="6"/>
      <c r="E96" s="7"/>
      <c r="F96" s="6"/>
      <c r="G96" s="6"/>
      <c r="H96" s="6"/>
    </row>
    <row r="97" s="5" customFormat="1" ht="35" customHeight="1" spans="1:8">
      <c r="A97" s="6"/>
      <c r="B97" s="6"/>
      <c r="C97" s="6"/>
      <c r="D97" s="6"/>
      <c r="E97" s="7"/>
      <c r="F97" s="6"/>
      <c r="G97" s="6"/>
      <c r="H97" s="6"/>
    </row>
    <row r="98" s="5" customFormat="1" ht="35" customHeight="1" spans="1:8">
      <c r="A98" s="6"/>
      <c r="B98" s="6"/>
      <c r="C98" s="6"/>
      <c r="D98" s="6"/>
      <c r="E98" s="7"/>
      <c r="F98" s="6"/>
      <c r="G98" s="6"/>
      <c r="H98" s="6"/>
    </row>
    <row r="99" s="5" customFormat="1" ht="35" customHeight="1" spans="1:8">
      <c r="A99" s="6"/>
      <c r="B99" s="6"/>
      <c r="C99" s="6"/>
      <c r="D99" s="6"/>
      <c r="E99" s="7"/>
      <c r="F99" s="6"/>
      <c r="G99" s="6"/>
      <c r="H99" s="6"/>
    </row>
    <row r="100" s="5" customFormat="1" ht="35" customHeight="1" spans="1:8">
      <c r="A100" s="6"/>
      <c r="B100" s="6"/>
      <c r="C100" s="6"/>
      <c r="D100" s="6"/>
      <c r="E100" s="7"/>
      <c r="F100" s="6"/>
      <c r="G100" s="6"/>
      <c r="H100" s="6"/>
    </row>
    <row r="101" s="5" customFormat="1" ht="35" customHeight="1" spans="1:8">
      <c r="A101" s="6"/>
      <c r="B101" s="6"/>
      <c r="C101" s="6"/>
      <c r="D101" s="6"/>
      <c r="E101" s="7"/>
      <c r="F101" s="6"/>
      <c r="G101" s="6"/>
      <c r="H101" s="6"/>
    </row>
    <row r="102" s="5" customFormat="1" ht="35" customHeight="1" spans="1:8">
      <c r="A102" s="6"/>
      <c r="B102" s="6"/>
      <c r="C102" s="6"/>
      <c r="D102" s="6"/>
      <c r="E102" s="7"/>
      <c r="F102" s="6"/>
      <c r="G102" s="6"/>
      <c r="H102" s="6"/>
    </row>
    <row r="103" s="5" customFormat="1" ht="35" customHeight="1" spans="1:8">
      <c r="A103" s="6"/>
      <c r="B103" s="6"/>
      <c r="C103" s="6"/>
      <c r="D103" s="6"/>
      <c r="E103" s="7"/>
      <c r="F103" s="6"/>
      <c r="G103" s="6"/>
      <c r="H103" s="6"/>
    </row>
    <row r="104" s="5" customFormat="1" ht="35" customHeight="1" spans="1:8">
      <c r="A104" s="6"/>
      <c r="B104" s="6"/>
      <c r="C104" s="6"/>
      <c r="D104" s="6"/>
      <c r="E104" s="7"/>
      <c r="F104" s="6"/>
      <c r="G104" s="6"/>
      <c r="H104" s="6"/>
    </row>
    <row r="105" s="5" customFormat="1" ht="35" customHeight="1" spans="1:8">
      <c r="A105" s="6"/>
      <c r="B105" s="6"/>
      <c r="C105" s="6"/>
      <c r="D105" s="6"/>
      <c r="E105" s="7"/>
      <c r="F105" s="6"/>
      <c r="G105" s="6"/>
      <c r="H105" s="6"/>
    </row>
    <row r="106" s="5" customFormat="1" ht="35" customHeight="1" spans="1:8">
      <c r="A106" s="6"/>
      <c r="B106" s="6"/>
      <c r="C106" s="6"/>
      <c r="D106" s="6"/>
      <c r="E106" s="7"/>
      <c r="F106" s="6"/>
      <c r="G106" s="6"/>
      <c r="H106" s="6"/>
    </row>
    <row r="107" s="5" customFormat="1" ht="35" customHeight="1" spans="1:8">
      <c r="A107" s="6"/>
      <c r="B107" s="6"/>
      <c r="C107" s="6"/>
      <c r="D107" s="6"/>
      <c r="E107" s="7"/>
      <c r="F107" s="6"/>
      <c r="G107" s="6"/>
      <c r="H107" s="6"/>
    </row>
    <row r="108" s="5" customFormat="1" ht="35" customHeight="1" spans="1:8">
      <c r="A108" s="6"/>
      <c r="B108" s="6"/>
      <c r="C108" s="6"/>
      <c r="D108" s="6"/>
      <c r="E108" s="7"/>
      <c r="F108" s="6"/>
      <c r="G108" s="6"/>
      <c r="H108" s="6"/>
    </row>
    <row r="109" s="5" customFormat="1" ht="35" customHeight="1" spans="1:8">
      <c r="A109" s="6"/>
      <c r="B109" s="6"/>
      <c r="C109" s="6"/>
      <c r="D109" s="6"/>
      <c r="E109" s="7"/>
      <c r="F109" s="6"/>
      <c r="G109" s="6"/>
      <c r="H109" s="6"/>
    </row>
    <row r="110" s="5" customFormat="1" ht="35" customHeight="1" spans="1:8">
      <c r="A110" s="6"/>
      <c r="B110" s="6"/>
      <c r="C110" s="6"/>
      <c r="D110" s="6"/>
      <c r="E110" s="7"/>
      <c r="F110" s="6"/>
      <c r="G110" s="6"/>
      <c r="H110" s="6"/>
    </row>
    <row r="111" s="5" customFormat="1" ht="35" customHeight="1" spans="1:8">
      <c r="A111" s="6"/>
      <c r="B111" s="6"/>
      <c r="C111" s="6"/>
      <c r="D111" s="6"/>
      <c r="E111" s="7"/>
      <c r="F111" s="6"/>
      <c r="G111" s="6"/>
      <c r="H111" s="6"/>
    </row>
    <row r="112" s="5" customFormat="1" ht="35" customHeight="1" spans="1:8">
      <c r="A112" s="6"/>
      <c r="B112" s="6"/>
      <c r="C112" s="6"/>
      <c r="D112" s="6"/>
      <c r="E112" s="7"/>
      <c r="F112" s="6"/>
      <c r="G112" s="6"/>
      <c r="H112" s="6"/>
    </row>
    <row r="113" s="5" customFormat="1" ht="35" customHeight="1" spans="1:8">
      <c r="A113" s="6"/>
      <c r="B113" s="6"/>
      <c r="C113" s="6"/>
      <c r="D113" s="6"/>
      <c r="E113" s="7"/>
      <c r="F113" s="6"/>
      <c r="G113" s="6"/>
      <c r="H113" s="6"/>
    </row>
    <row r="114" s="5" customFormat="1" ht="35" customHeight="1" spans="1:8">
      <c r="A114" s="6"/>
      <c r="B114" s="6"/>
      <c r="C114" s="6"/>
      <c r="D114" s="6"/>
      <c r="E114" s="7"/>
      <c r="F114" s="6"/>
      <c r="G114" s="6"/>
      <c r="H114" s="6"/>
    </row>
    <row r="115" s="5" customFormat="1" ht="35" customHeight="1" spans="1:8">
      <c r="A115" s="6"/>
      <c r="B115" s="6"/>
      <c r="C115" s="6"/>
      <c r="D115" s="6"/>
      <c r="E115" s="7"/>
      <c r="F115" s="6"/>
      <c r="G115" s="6"/>
      <c r="H115" s="6"/>
    </row>
    <row r="116" s="5" customFormat="1" ht="35" customHeight="1" spans="1:8">
      <c r="A116" s="6"/>
      <c r="B116" s="6"/>
      <c r="C116" s="6"/>
      <c r="D116" s="6"/>
      <c r="E116" s="7"/>
      <c r="F116" s="6"/>
      <c r="G116" s="6"/>
      <c r="H116" s="6"/>
    </row>
    <row r="117" s="5" customFormat="1" ht="35" customHeight="1" spans="1:8">
      <c r="A117" s="6"/>
      <c r="B117" s="6"/>
      <c r="C117" s="6"/>
      <c r="D117" s="6"/>
      <c r="E117" s="7"/>
      <c r="F117" s="6"/>
      <c r="G117" s="6"/>
      <c r="H117" s="6"/>
    </row>
    <row r="118" s="5" customFormat="1" ht="35" customHeight="1" spans="1:8">
      <c r="A118" s="6"/>
      <c r="B118" s="6"/>
      <c r="C118" s="6"/>
      <c r="D118" s="6"/>
      <c r="E118" s="7"/>
      <c r="F118" s="6"/>
      <c r="G118" s="6"/>
      <c r="H118" s="6"/>
    </row>
    <row r="119" s="5" customFormat="1" ht="35" customHeight="1" spans="1:8">
      <c r="A119" s="6"/>
      <c r="B119" s="6"/>
      <c r="C119" s="6"/>
      <c r="D119" s="6"/>
      <c r="E119" s="7"/>
      <c r="F119" s="6"/>
      <c r="G119" s="6"/>
      <c r="H119" s="6"/>
    </row>
    <row r="120" s="5" customFormat="1" ht="35" customHeight="1" spans="1:8">
      <c r="A120" s="6"/>
      <c r="B120" s="6"/>
      <c r="C120" s="6"/>
      <c r="D120" s="6"/>
      <c r="E120" s="7"/>
      <c r="F120" s="6"/>
      <c r="G120" s="6"/>
      <c r="H120" s="6"/>
    </row>
    <row r="121" s="5" customFormat="1" ht="35" customHeight="1" spans="1:8">
      <c r="A121" s="6"/>
      <c r="B121" s="6"/>
      <c r="C121" s="6"/>
      <c r="D121" s="6"/>
      <c r="E121" s="7"/>
      <c r="F121" s="6"/>
      <c r="G121" s="6"/>
      <c r="H121" s="6"/>
    </row>
    <row r="122" s="5" customFormat="1" ht="35" customHeight="1" spans="1:8">
      <c r="A122" s="6"/>
      <c r="B122" s="6"/>
      <c r="C122" s="6"/>
      <c r="D122" s="6"/>
      <c r="E122" s="7"/>
      <c r="F122" s="6"/>
      <c r="G122" s="6"/>
      <c r="H122" s="6"/>
    </row>
    <row r="123" s="5" customFormat="1" ht="35" customHeight="1" spans="1:8">
      <c r="A123" s="6"/>
      <c r="B123" s="6"/>
      <c r="C123" s="6"/>
      <c r="D123" s="6"/>
      <c r="E123" s="7"/>
      <c r="F123" s="6"/>
      <c r="G123" s="6"/>
      <c r="H123" s="6"/>
    </row>
    <row r="124" s="5" customFormat="1" ht="35" customHeight="1" spans="1:8">
      <c r="A124" s="6"/>
      <c r="B124" s="6"/>
      <c r="C124" s="6"/>
      <c r="D124" s="6"/>
      <c r="E124" s="7"/>
      <c r="F124" s="6"/>
      <c r="G124" s="6"/>
      <c r="H124" s="6"/>
    </row>
    <row r="125" s="5" customFormat="1" ht="35" customHeight="1" spans="1:8">
      <c r="A125" s="6"/>
      <c r="B125" s="6"/>
      <c r="C125" s="6"/>
      <c r="D125" s="6"/>
      <c r="E125" s="7"/>
      <c r="F125" s="6"/>
      <c r="G125" s="6"/>
      <c r="H125" s="6"/>
    </row>
    <row r="126" s="5" customFormat="1" ht="35" customHeight="1" spans="1:8">
      <c r="A126" s="6"/>
      <c r="B126" s="6"/>
      <c r="C126" s="6"/>
      <c r="D126" s="6"/>
      <c r="E126" s="7"/>
      <c r="F126" s="6"/>
      <c r="G126" s="6"/>
      <c r="H126" s="6"/>
    </row>
    <row r="127" s="5" customFormat="1" ht="35" customHeight="1" spans="1:8">
      <c r="A127" s="6"/>
      <c r="B127" s="6"/>
      <c r="C127" s="6"/>
      <c r="D127" s="6"/>
      <c r="E127" s="7"/>
      <c r="F127" s="6"/>
      <c r="G127" s="6"/>
      <c r="H127" s="6"/>
    </row>
    <row r="128" s="5" customFormat="1" ht="35" customHeight="1" spans="1:8">
      <c r="A128" s="6"/>
      <c r="B128" s="6"/>
      <c r="C128" s="6"/>
      <c r="D128" s="6"/>
      <c r="E128" s="7"/>
      <c r="F128" s="6"/>
      <c r="G128" s="6"/>
      <c r="H128" s="6"/>
    </row>
    <row r="129" s="5" customFormat="1" ht="35" customHeight="1" spans="1:8">
      <c r="A129" s="6"/>
      <c r="B129" s="6"/>
      <c r="C129" s="6"/>
      <c r="D129" s="6"/>
      <c r="E129" s="7"/>
      <c r="F129" s="6"/>
      <c r="G129" s="6"/>
      <c r="H129" s="6"/>
    </row>
    <row r="130" s="5" customFormat="1" ht="35" customHeight="1" spans="1:8">
      <c r="A130" s="6"/>
      <c r="B130" s="6"/>
      <c r="C130" s="6"/>
      <c r="D130" s="6"/>
      <c r="E130" s="7"/>
      <c r="F130" s="6"/>
      <c r="G130" s="6"/>
      <c r="H130" s="6"/>
    </row>
    <row r="131" s="5" customFormat="1" ht="35" customHeight="1" spans="1:8">
      <c r="A131" s="6"/>
      <c r="B131" s="6"/>
      <c r="C131" s="6"/>
      <c r="D131" s="6"/>
      <c r="E131" s="7"/>
      <c r="F131" s="6"/>
      <c r="G131" s="6"/>
      <c r="H131" s="6"/>
    </row>
    <row r="132" s="5" customFormat="1" ht="35" customHeight="1" spans="1:8">
      <c r="A132" s="6"/>
      <c r="B132" s="6"/>
      <c r="C132" s="6"/>
      <c r="D132" s="6"/>
      <c r="E132" s="7"/>
      <c r="F132" s="6"/>
      <c r="G132" s="6"/>
      <c r="H132" s="6"/>
    </row>
    <row r="133" s="5" customFormat="1" ht="35" customHeight="1" spans="1:8">
      <c r="A133" s="6"/>
      <c r="B133" s="6"/>
      <c r="C133" s="6"/>
      <c r="D133" s="6"/>
      <c r="E133" s="7"/>
      <c r="F133" s="6"/>
      <c r="G133" s="6"/>
      <c r="H133" s="6"/>
    </row>
    <row r="134" s="5" customFormat="1" ht="35" customHeight="1" spans="1:8">
      <c r="A134" s="6"/>
      <c r="B134" s="6"/>
      <c r="C134" s="6"/>
      <c r="D134" s="6"/>
      <c r="E134" s="7"/>
      <c r="F134" s="6"/>
      <c r="G134" s="6"/>
      <c r="H134" s="6"/>
    </row>
    <row r="135" s="5" customFormat="1" ht="35" customHeight="1" spans="1:8">
      <c r="A135" s="6"/>
      <c r="B135" s="6"/>
      <c r="C135" s="6"/>
      <c r="D135" s="6"/>
      <c r="E135" s="7"/>
      <c r="F135" s="6"/>
      <c r="G135" s="6"/>
      <c r="H135" s="6"/>
    </row>
    <row r="136" s="5" customFormat="1" ht="35" customHeight="1" spans="1:8">
      <c r="A136" s="6"/>
      <c r="B136" s="6"/>
      <c r="C136" s="6"/>
      <c r="D136" s="6"/>
      <c r="E136" s="7"/>
      <c r="F136" s="6"/>
      <c r="G136" s="6"/>
      <c r="H136" s="6"/>
    </row>
    <row r="137" s="5" customFormat="1" ht="35" customHeight="1" spans="1:8">
      <c r="A137" s="6"/>
      <c r="B137" s="6"/>
      <c r="C137" s="6"/>
      <c r="D137" s="6"/>
      <c r="E137" s="7"/>
      <c r="F137" s="6"/>
      <c r="G137" s="6"/>
      <c r="H137" s="6"/>
    </row>
    <row r="138" s="5" customFormat="1" ht="35" customHeight="1" spans="1:8">
      <c r="A138" s="6"/>
      <c r="B138" s="6"/>
      <c r="C138" s="6"/>
      <c r="D138" s="6"/>
      <c r="E138" s="7"/>
      <c r="F138" s="6"/>
      <c r="G138" s="6"/>
      <c r="H138" s="6"/>
    </row>
    <row r="139" s="5" customFormat="1" ht="35" customHeight="1" spans="1:8">
      <c r="A139" s="6"/>
      <c r="B139" s="6"/>
      <c r="C139" s="6"/>
      <c r="D139" s="6"/>
      <c r="E139" s="7"/>
      <c r="F139" s="6"/>
      <c r="G139" s="6"/>
      <c r="H139" s="6"/>
    </row>
    <row r="140" s="5" customFormat="1" ht="35" customHeight="1" spans="1:8">
      <c r="A140" s="6"/>
      <c r="B140" s="6"/>
      <c r="C140" s="6"/>
      <c r="D140" s="6"/>
      <c r="E140" s="7"/>
      <c r="F140" s="6"/>
      <c r="G140" s="6"/>
      <c r="H140" s="6"/>
    </row>
    <row r="141" s="5" customFormat="1" ht="35" customHeight="1" spans="1:8">
      <c r="A141" s="6"/>
      <c r="B141" s="6"/>
      <c r="C141" s="6"/>
      <c r="D141" s="6"/>
      <c r="E141" s="7"/>
      <c r="F141" s="6"/>
      <c r="G141" s="6"/>
      <c r="H141" s="6"/>
    </row>
    <row r="142" s="5" customFormat="1" ht="35" customHeight="1" spans="1:8">
      <c r="A142" s="6"/>
      <c r="B142" s="6"/>
      <c r="C142" s="6"/>
      <c r="D142" s="6"/>
      <c r="E142" s="7"/>
      <c r="F142" s="6"/>
      <c r="G142" s="6"/>
      <c r="H142" s="6"/>
    </row>
    <row r="143" s="5" customFormat="1" ht="35" customHeight="1" spans="1:8">
      <c r="A143" s="6"/>
      <c r="B143" s="6"/>
      <c r="C143" s="6"/>
      <c r="D143" s="6"/>
      <c r="E143" s="7"/>
      <c r="F143" s="6"/>
      <c r="G143" s="6"/>
      <c r="H143" s="6"/>
    </row>
    <row r="144" s="5" customFormat="1" ht="35" customHeight="1" spans="1:8">
      <c r="A144" s="6"/>
      <c r="B144" s="6"/>
      <c r="C144" s="6"/>
      <c r="D144" s="6"/>
      <c r="E144" s="7"/>
      <c r="F144" s="6"/>
      <c r="G144" s="6"/>
      <c r="H144" s="6"/>
    </row>
    <row r="145" s="5" customFormat="1" ht="35" customHeight="1" spans="1:8">
      <c r="A145" s="6"/>
      <c r="B145" s="6"/>
      <c r="C145" s="6"/>
      <c r="D145" s="6"/>
      <c r="E145" s="7"/>
      <c r="F145" s="6"/>
      <c r="G145" s="6"/>
      <c r="H145" s="6"/>
    </row>
    <row r="146" s="5" customFormat="1" ht="35" customHeight="1" spans="1:8">
      <c r="A146" s="6"/>
      <c r="B146" s="6"/>
      <c r="C146" s="6"/>
      <c r="D146" s="6"/>
      <c r="E146" s="7"/>
      <c r="F146" s="6"/>
      <c r="G146" s="6"/>
      <c r="H146" s="6"/>
    </row>
    <row r="147" s="5" customFormat="1" ht="35" customHeight="1" spans="1:8">
      <c r="A147" s="6"/>
      <c r="B147" s="6"/>
      <c r="C147" s="6"/>
      <c r="D147" s="6"/>
      <c r="E147" s="7"/>
      <c r="F147" s="6"/>
      <c r="G147" s="6"/>
      <c r="H147" s="6"/>
    </row>
    <row r="148" s="5" customFormat="1" ht="35" customHeight="1" spans="1:8">
      <c r="A148" s="6"/>
      <c r="B148" s="6"/>
      <c r="C148" s="6"/>
      <c r="D148" s="6"/>
      <c r="E148" s="7"/>
      <c r="F148" s="6"/>
      <c r="G148" s="6"/>
      <c r="H148" s="6"/>
    </row>
    <row r="149" s="5" customFormat="1" ht="35" customHeight="1" spans="1:8">
      <c r="A149" s="6"/>
      <c r="B149" s="6"/>
      <c r="C149" s="6"/>
      <c r="D149" s="6"/>
      <c r="E149" s="7"/>
      <c r="F149" s="6"/>
      <c r="G149" s="6"/>
      <c r="H149" s="6"/>
    </row>
    <row r="150" s="5" customFormat="1" ht="35" customHeight="1" spans="1:8">
      <c r="A150" s="6"/>
      <c r="B150" s="6"/>
      <c r="C150" s="6"/>
      <c r="D150" s="6"/>
      <c r="E150" s="7"/>
      <c r="F150" s="6"/>
      <c r="G150" s="6"/>
      <c r="H150" s="6"/>
    </row>
    <row r="151" s="5" customFormat="1" ht="35" customHeight="1" spans="1:8">
      <c r="A151" s="6"/>
      <c r="B151" s="6"/>
      <c r="C151" s="6"/>
      <c r="D151" s="6"/>
      <c r="E151" s="7"/>
      <c r="F151" s="6"/>
      <c r="G151" s="6"/>
      <c r="H151" s="6"/>
    </row>
    <row r="152" s="5" customFormat="1" ht="35" customHeight="1" spans="1:8">
      <c r="A152" s="6"/>
      <c r="B152" s="6"/>
      <c r="C152" s="6"/>
      <c r="D152" s="6"/>
      <c r="E152" s="7"/>
      <c r="F152" s="6"/>
      <c r="G152" s="6"/>
      <c r="H152" s="6"/>
    </row>
    <row r="153" s="5" customFormat="1" ht="35" customHeight="1" spans="1:8">
      <c r="A153" s="6"/>
      <c r="B153" s="6"/>
      <c r="C153" s="6"/>
      <c r="D153" s="6"/>
      <c r="E153" s="7"/>
      <c r="F153" s="6"/>
      <c r="G153" s="6"/>
      <c r="H153" s="6"/>
    </row>
    <row r="154" s="5" customFormat="1" ht="35" customHeight="1" spans="1:8">
      <c r="A154" s="6"/>
      <c r="B154" s="6"/>
      <c r="C154" s="6"/>
      <c r="D154" s="6"/>
      <c r="E154" s="7"/>
      <c r="F154" s="6"/>
      <c r="G154" s="6"/>
      <c r="H154" s="6"/>
    </row>
    <row r="155" s="5" customFormat="1" ht="35" customHeight="1" spans="1:8">
      <c r="A155" s="6"/>
      <c r="B155" s="6"/>
      <c r="C155" s="6"/>
      <c r="D155" s="6"/>
      <c r="E155" s="7"/>
      <c r="F155" s="6"/>
      <c r="G155" s="6"/>
      <c r="H155" s="6"/>
    </row>
    <row r="156" s="5" customFormat="1" ht="35" customHeight="1" spans="1:8">
      <c r="A156" s="6"/>
      <c r="B156" s="6"/>
      <c r="C156" s="6"/>
      <c r="D156" s="6"/>
      <c r="E156" s="7"/>
      <c r="F156" s="6"/>
      <c r="G156" s="6"/>
      <c r="H156" s="6"/>
    </row>
    <row r="157" s="5" customFormat="1" ht="35" customHeight="1" spans="1:8">
      <c r="A157" s="6"/>
      <c r="B157" s="6"/>
      <c r="C157" s="6"/>
      <c r="D157" s="6"/>
      <c r="E157" s="7"/>
      <c r="F157" s="6"/>
      <c r="G157" s="6"/>
      <c r="H157" s="6"/>
    </row>
    <row r="158" s="5" customFormat="1" ht="35" customHeight="1" spans="1:8">
      <c r="A158" s="6"/>
      <c r="B158" s="6"/>
      <c r="C158" s="6"/>
      <c r="D158" s="6"/>
      <c r="E158" s="7"/>
      <c r="F158" s="6"/>
      <c r="G158" s="6"/>
      <c r="H158" s="6"/>
    </row>
    <row r="159" s="5" customFormat="1" ht="35" customHeight="1" spans="1:8">
      <c r="A159" s="6"/>
      <c r="B159" s="6"/>
      <c r="C159" s="6"/>
      <c r="D159" s="6"/>
      <c r="E159" s="7"/>
      <c r="F159" s="6"/>
      <c r="G159" s="6"/>
      <c r="H159" s="6"/>
    </row>
    <row r="160" s="5" customFormat="1" ht="35" customHeight="1" spans="1:8">
      <c r="A160" s="6"/>
      <c r="B160" s="6"/>
      <c r="C160" s="6"/>
      <c r="D160" s="6"/>
      <c r="E160" s="7"/>
      <c r="F160" s="6"/>
      <c r="G160" s="6"/>
      <c r="H160" s="6"/>
    </row>
    <row r="161" s="5" customFormat="1" ht="35" customHeight="1" spans="1:8">
      <c r="A161" s="6"/>
      <c r="B161" s="6"/>
      <c r="C161" s="6"/>
      <c r="D161" s="6"/>
      <c r="E161" s="7"/>
      <c r="F161" s="6"/>
      <c r="G161" s="6"/>
      <c r="H161" s="6"/>
    </row>
    <row r="162" s="5" customFormat="1" ht="35" customHeight="1" spans="1:8">
      <c r="A162" s="6"/>
      <c r="B162" s="6"/>
      <c r="C162" s="6"/>
      <c r="D162" s="6"/>
      <c r="E162" s="7"/>
      <c r="F162" s="6"/>
      <c r="G162" s="6"/>
      <c r="H162" s="6"/>
    </row>
    <row r="163" s="5" customFormat="1" ht="35" customHeight="1" spans="1:8">
      <c r="A163" s="6"/>
      <c r="B163" s="6"/>
      <c r="C163" s="6"/>
      <c r="D163" s="6"/>
      <c r="E163" s="7"/>
      <c r="F163" s="6"/>
      <c r="G163" s="6"/>
      <c r="H163" s="6"/>
    </row>
    <row r="164" s="5" customFormat="1" ht="35" customHeight="1" spans="1:8">
      <c r="A164" s="6"/>
      <c r="B164" s="6"/>
      <c r="C164" s="6"/>
      <c r="D164" s="6"/>
      <c r="E164" s="7"/>
      <c r="F164" s="6"/>
      <c r="G164" s="6"/>
      <c r="H164" s="6"/>
    </row>
    <row r="165" s="5" customFormat="1" ht="35" customHeight="1" spans="1:8">
      <c r="A165" s="6"/>
      <c r="B165" s="6"/>
      <c r="C165" s="6"/>
      <c r="D165" s="6"/>
      <c r="E165" s="7"/>
      <c r="F165" s="6"/>
      <c r="G165" s="6"/>
      <c r="H165" s="6"/>
    </row>
    <row r="166" s="5" customFormat="1" ht="35" customHeight="1" spans="1:8">
      <c r="A166" s="6"/>
      <c r="B166" s="6"/>
      <c r="C166" s="6"/>
      <c r="D166" s="6"/>
      <c r="E166" s="7"/>
      <c r="F166" s="6"/>
      <c r="G166" s="6"/>
      <c r="H166" s="6"/>
    </row>
    <row r="167" s="5" customFormat="1" ht="35" customHeight="1" spans="1:8">
      <c r="A167" s="6"/>
      <c r="B167" s="6"/>
      <c r="C167" s="6"/>
      <c r="D167" s="6"/>
      <c r="E167" s="7"/>
      <c r="F167" s="6"/>
      <c r="G167" s="6"/>
      <c r="H167" s="6"/>
    </row>
    <row r="168" s="5" customFormat="1" ht="35" customHeight="1" spans="1:8">
      <c r="A168" s="6"/>
      <c r="B168" s="6"/>
      <c r="C168" s="6"/>
      <c r="D168" s="6"/>
      <c r="E168" s="7"/>
      <c r="F168" s="6"/>
      <c r="G168" s="6"/>
      <c r="H168" s="6"/>
    </row>
    <row r="169" s="5" customFormat="1" ht="35" customHeight="1" spans="1:8">
      <c r="A169" s="6"/>
      <c r="B169" s="6"/>
      <c r="C169" s="6"/>
      <c r="D169" s="6"/>
      <c r="E169" s="7"/>
      <c r="F169" s="6"/>
      <c r="G169" s="6"/>
      <c r="H169" s="6"/>
    </row>
    <row r="170" s="5" customFormat="1" ht="35" customHeight="1" spans="1:8">
      <c r="A170" s="6"/>
      <c r="B170" s="6"/>
      <c r="C170" s="6"/>
      <c r="D170" s="6"/>
      <c r="E170" s="7"/>
      <c r="F170" s="6"/>
      <c r="G170" s="6"/>
      <c r="H170" s="6"/>
    </row>
    <row r="171" s="5" customFormat="1" ht="35" customHeight="1" spans="1:8">
      <c r="A171" s="6"/>
      <c r="B171" s="6"/>
      <c r="C171" s="6"/>
      <c r="D171" s="6"/>
      <c r="E171" s="7"/>
      <c r="F171" s="6"/>
      <c r="G171" s="6"/>
      <c r="H171" s="6"/>
    </row>
    <row r="172" s="5" customFormat="1" ht="35" customHeight="1" spans="1:8">
      <c r="A172" s="6"/>
      <c r="B172" s="6"/>
      <c r="C172" s="6"/>
      <c r="D172" s="6"/>
      <c r="E172" s="7"/>
      <c r="F172" s="6"/>
      <c r="G172" s="6"/>
      <c r="H172" s="6"/>
    </row>
    <row r="173" s="5" customFormat="1" ht="35" customHeight="1" spans="1:8">
      <c r="A173" s="6"/>
      <c r="B173" s="6"/>
      <c r="C173" s="6"/>
      <c r="D173" s="6"/>
      <c r="E173" s="7"/>
      <c r="F173" s="6"/>
      <c r="G173" s="6"/>
      <c r="H173" s="6"/>
    </row>
    <row r="174" s="5" customFormat="1" ht="35" customHeight="1" spans="1:8">
      <c r="A174" s="6"/>
      <c r="B174" s="6"/>
      <c r="C174" s="6"/>
      <c r="D174" s="6"/>
      <c r="E174" s="7"/>
      <c r="F174" s="6"/>
      <c r="G174" s="6"/>
      <c r="H174" s="6"/>
    </row>
    <row r="175" s="5" customFormat="1" ht="35" customHeight="1" spans="1:8">
      <c r="A175" s="6"/>
      <c r="B175" s="6"/>
      <c r="C175" s="6"/>
      <c r="D175" s="6"/>
      <c r="E175" s="7"/>
      <c r="F175" s="6"/>
      <c r="G175" s="6"/>
      <c r="H175" s="6"/>
    </row>
    <row r="176" s="5" customFormat="1" ht="35" customHeight="1" spans="1:8">
      <c r="A176" s="6"/>
      <c r="B176" s="6"/>
      <c r="C176" s="6"/>
      <c r="D176" s="6"/>
      <c r="E176" s="7"/>
      <c r="F176" s="6"/>
      <c r="G176" s="6"/>
      <c r="H176" s="6"/>
    </row>
    <row r="177" s="5" customFormat="1" ht="35" customHeight="1" spans="1:8">
      <c r="A177" s="6"/>
      <c r="B177" s="6"/>
      <c r="C177" s="6"/>
      <c r="D177" s="6"/>
      <c r="E177" s="7"/>
      <c r="F177" s="6"/>
      <c r="G177" s="6"/>
      <c r="H177" s="6"/>
    </row>
    <row r="178" s="5" customFormat="1" ht="35" customHeight="1" spans="1:8">
      <c r="A178" s="6"/>
      <c r="B178" s="6"/>
      <c r="C178" s="6"/>
      <c r="D178" s="6"/>
      <c r="E178" s="7"/>
      <c r="F178" s="6"/>
      <c r="G178" s="6"/>
      <c r="H178" s="6"/>
    </row>
    <row r="179" s="5" customFormat="1" ht="35" customHeight="1" spans="1:8">
      <c r="A179" s="6"/>
      <c r="B179" s="6"/>
      <c r="C179" s="6"/>
      <c r="D179" s="6"/>
      <c r="E179" s="7"/>
      <c r="F179" s="6"/>
      <c r="G179" s="6"/>
      <c r="H179" s="6"/>
    </row>
    <row r="180" s="5" customFormat="1" ht="35" customHeight="1" spans="1:8">
      <c r="A180" s="6"/>
      <c r="B180" s="6"/>
      <c r="C180" s="6"/>
      <c r="D180" s="6"/>
      <c r="E180" s="7"/>
      <c r="F180" s="6"/>
      <c r="G180" s="6"/>
      <c r="H180" s="6"/>
    </row>
    <row r="181" s="5" customFormat="1" ht="35" customHeight="1" spans="1:8">
      <c r="A181" s="6"/>
      <c r="B181" s="6"/>
      <c r="C181" s="6"/>
      <c r="D181" s="6"/>
      <c r="E181" s="7"/>
      <c r="F181" s="6"/>
      <c r="G181" s="6"/>
      <c r="H181" s="6"/>
    </row>
    <row r="182" s="5" customFormat="1" ht="35" customHeight="1" spans="1:8">
      <c r="A182" s="6"/>
      <c r="B182" s="6"/>
      <c r="C182" s="6"/>
      <c r="D182" s="6"/>
      <c r="E182" s="7"/>
      <c r="F182" s="6"/>
      <c r="G182" s="6"/>
      <c r="H182" s="6"/>
    </row>
    <row r="183" s="5" customFormat="1" ht="35" customHeight="1" spans="1:8">
      <c r="A183" s="6"/>
      <c r="B183" s="6"/>
      <c r="C183" s="6"/>
      <c r="D183" s="6"/>
      <c r="E183" s="7"/>
      <c r="F183" s="6"/>
      <c r="G183" s="6"/>
      <c r="H183" s="6"/>
    </row>
    <row r="184" s="5" customFormat="1" ht="35" customHeight="1" spans="1:8">
      <c r="A184" s="6"/>
      <c r="B184" s="6"/>
      <c r="C184" s="6"/>
      <c r="D184" s="6"/>
      <c r="E184" s="7"/>
      <c r="F184" s="6"/>
      <c r="G184" s="6"/>
      <c r="H184" s="6"/>
    </row>
    <row r="185" s="5" customFormat="1" ht="35" customHeight="1" spans="1:8">
      <c r="A185" s="6"/>
      <c r="B185" s="6"/>
      <c r="C185" s="6"/>
      <c r="D185" s="6"/>
      <c r="E185" s="7"/>
      <c r="F185" s="6"/>
      <c r="G185" s="6"/>
      <c r="H185" s="6"/>
    </row>
    <row r="186" s="5" customFormat="1" ht="35" customHeight="1" spans="1:8">
      <c r="A186" s="6"/>
      <c r="B186" s="6"/>
      <c r="C186" s="6"/>
      <c r="D186" s="6"/>
      <c r="E186" s="7"/>
      <c r="F186" s="6"/>
      <c r="G186" s="6"/>
      <c r="H186" s="6"/>
    </row>
    <row r="187" s="5" customFormat="1" ht="35" customHeight="1" spans="1:8">
      <c r="A187" s="6"/>
      <c r="B187" s="6"/>
      <c r="C187" s="6"/>
      <c r="D187" s="6"/>
      <c r="E187" s="7"/>
      <c r="F187" s="6"/>
      <c r="G187" s="6"/>
      <c r="H187" s="6"/>
    </row>
    <row r="188" s="5" customFormat="1" ht="35" customHeight="1" spans="1:8">
      <c r="A188" s="6"/>
      <c r="B188" s="6"/>
      <c r="C188" s="6"/>
      <c r="D188" s="6"/>
      <c r="E188" s="7"/>
      <c r="F188" s="6"/>
      <c r="G188" s="6"/>
      <c r="H188" s="6"/>
    </row>
    <row r="189" s="5" customFormat="1" ht="35" customHeight="1" spans="1:8">
      <c r="A189" s="6"/>
      <c r="B189" s="6"/>
      <c r="C189" s="6"/>
      <c r="D189" s="6"/>
      <c r="E189" s="7"/>
      <c r="F189" s="6"/>
      <c r="G189" s="6"/>
      <c r="H189" s="6"/>
    </row>
    <row r="190" s="5" customFormat="1" ht="35" customHeight="1" spans="1:8">
      <c r="A190" s="6"/>
      <c r="B190" s="6"/>
      <c r="C190" s="6"/>
      <c r="D190" s="6"/>
      <c r="E190" s="7"/>
      <c r="F190" s="6"/>
      <c r="G190" s="6"/>
      <c r="H190" s="6"/>
    </row>
    <row r="191" s="5" customFormat="1" ht="35" customHeight="1" spans="1:8">
      <c r="A191" s="6"/>
      <c r="B191" s="6"/>
      <c r="C191" s="6"/>
      <c r="D191" s="6"/>
      <c r="E191" s="7"/>
      <c r="F191" s="6"/>
      <c r="G191" s="6"/>
      <c r="H191" s="6"/>
    </row>
    <row r="192" s="5" customFormat="1" ht="35" customHeight="1" spans="1:8">
      <c r="A192" s="6"/>
      <c r="B192" s="6"/>
      <c r="C192" s="6"/>
      <c r="D192" s="6"/>
      <c r="E192" s="7"/>
      <c r="F192" s="6"/>
      <c r="G192" s="6"/>
      <c r="H192" s="6"/>
    </row>
    <row r="193" s="5" customFormat="1" ht="35" customHeight="1" spans="1:8">
      <c r="A193" s="6"/>
      <c r="B193" s="6"/>
      <c r="C193" s="6"/>
      <c r="D193" s="6"/>
      <c r="E193" s="7"/>
      <c r="F193" s="6"/>
      <c r="G193" s="6"/>
      <c r="H193" s="6"/>
    </row>
    <row r="194" s="5" customFormat="1" ht="35" customHeight="1" spans="1:8">
      <c r="A194" s="6"/>
      <c r="B194" s="6"/>
      <c r="C194" s="6"/>
      <c r="D194" s="6"/>
      <c r="E194" s="7"/>
      <c r="F194" s="6"/>
      <c r="G194" s="6"/>
      <c r="H194" s="6"/>
    </row>
    <row r="195" s="5" customFormat="1" ht="35" customHeight="1" spans="1:8">
      <c r="A195" s="6"/>
      <c r="B195" s="6"/>
      <c r="C195" s="6"/>
      <c r="D195" s="6"/>
      <c r="E195" s="7"/>
      <c r="F195" s="6"/>
      <c r="G195" s="6"/>
      <c r="H195" s="6"/>
    </row>
    <row r="196" s="5" customFormat="1" ht="35" customHeight="1" spans="1:8">
      <c r="A196" s="6"/>
      <c r="B196" s="6"/>
      <c r="C196" s="6"/>
      <c r="D196" s="6"/>
      <c r="E196" s="7"/>
      <c r="F196" s="6"/>
      <c r="G196" s="6"/>
      <c r="H196" s="6"/>
    </row>
    <row r="197" s="5" customFormat="1" ht="35" customHeight="1" spans="1:8">
      <c r="A197" s="6"/>
      <c r="B197" s="6"/>
      <c r="C197" s="6"/>
      <c r="D197" s="6"/>
      <c r="E197" s="7"/>
      <c r="F197" s="6"/>
      <c r="G197" s="6"/>
      <c r="H197" s="6"/>
    </row>
    <row r="198" s="5" customFormat="1" ht="35" customHeight="1" spans="1:8">
      <c r="A198" s="6"/>
      <c r="B198" s="6"/>
      <c r="C198" s="6"/>
      <c r="D198" s="6"/>
      <c r="E198" s="7"/>
      <c r="F198" s="6"/>
      <c r="G198" s="6"/>
      <c r="H198" s="6"/>
    </row>
    <row r="199" s="5" customFormat="1" ht="35" customHeight="1" spans="1:8">
      <c r="A199" s="6"/>
      <c r="B199" s="6"/>
      <c r="C199" s="6"/>
      <c r="D199" s="6"/>
      <c r="E199" s="7"/>
      <c r="F199" s="6"/>
      <c r="G199" s="6"/>
      <c r="H199" s="6"/>
    </row>
    <row r="200" s="5" customFormat="1" ht="35" customHeight="1" spans="1:8">
      <c r="A200" s="6"/>
      <c r="B200" s="6"/>
      <c r="C200" s="6"/>
      <c r="D200" s="6"/>
      <c r="E200" s="7"/>
      <c r="F200" s="6"/>
      <c r="G200" s="6"/>
      <c r="H200" s="6"/>
    </row>
    <row r="201" s="5" customFormat="1" ht="35" customHeight="1" spans="1:8">
      <c r="A201" s="6"/>
      <c r="B201" s="6"/>
      <c r="C201" s="6"/>
      <c r="D201" s="6"/>
      <c r="E201" s="7"/>
      <c r="F201" s="6"/>
      <c r="G201" s="6"/>
      <c r="H201" s="6"/>
    </row>
    <row r="202" s="5" customFormat="1" ht="35" customHeight="1" spans="1:8">
      <c r="A202" s="6"/>
      <c r="B202" s="6"/>
      <c r="C202" s="6"/>
      <c r="D202" s="6"/>
      <c r="E202" s="7"/>
      <c r="F202" s="6"/>
      <c r="G202" s="6"/>
      <c r="H202" s="6"/>
    </row>
    <row r="203" s="5" customFormat="1" ht="35" customHeight="1" spans="1:8">
      <c r="A203" s="6"/>
      <c r="B203" s="6"/>
      <c r="C203" s="6"/>
      <c r="D203" s="6"/>
      <c r="E203" s="7"/>
      <c r="F203" s="6"/>
      <c r="G203" s="6"/>
      <c r="H203" s="6"/>
    </row>
    <row r="204" s="5" customFormat="1" ht="35" customHeight="1" spans="1:8">
      <c r="A204" s="6"/>
      <c r="B204" s="6"/>
      <c r="C204" s="6"/>
      <c r="D204" s="6"/>
      <c r="E204" s="7"/>
      <c r="F204" s="6"/>
      <c r="G204" s="6"/>
      <c r="H204" s="6"/>
    </row>
    <row r="205" s="5" customFormat="1" ht="35" customHeight="1" spans="1:8">
      <c r="A205" s="6"/>
      <c r="B205" s="6"/>
      <c r="C205" s="6"/>
      <c r="D205" s="6"/>
      <c r="E205" s="7"/>
      <c r="F205" s="6"/>
      <c r="G205" s="6"/>
      <c r="H205" s="6"/>
    </row>
    <row r="206" s="5" customFormat="1" ht="35" customHeight="1" spans="1:8">
      <c r="A206" s="6"/>
      <c r="B206" s="6"/>
      <c r="C206" s="6"/>
      <c r="D206" s="6"/>
      <c r="E206" s="7"/>
      <c r="F206" s="6"/>
      <c r="G206" s="6"/>
      <c r="H206" s="6"/>
    </row>
    <row r="207" s="5" customFormat="1" ht="35" customHeight="1" spans="1:8">
      <c r="A207" s="6"/>
      <c r="B207" s="6"/>
      <c r="C207" s="6"/>
      <c r="D207" s="6"/>
      <c r="E207" s="7"/>
      <c r="F207" s="6"/>
      <c r="G207" s="6"/>
      <c r="H207" s="6"/>
    </row>
    <row r="208" s="5" customFormat="1" ht="35" customHeight="1" spans="1:8">
      <c r="A208" s="6"/>
      <c r="B208" s="6"/>
      <c r="C208" s="6"/>
      <c r="D208" s="6"/>
      <c r="E208" s="7"/>
      <c r="F208" s="6"/>
      <c r="G208" s="6"/>
      <c r="H208" s="6"/>
    </row>
    <row r="209" s="5" customFormat="1" ht="35" customHeight="1" spans="1:8">
      <c r="A209" s="6"/>
      <c r="B209" s="6"/>
      <c r="C209" s="6"/>
      <c r="D209" s="6"/>
      <c r="E209" s="7"/>
      <c r="F209" s="6"/>
      <c r="G209" s="6"/>
      <c r="H209" s="6"/>
    </row>
    <row r="210" s="5" customFormat="1" ht="35" customHeight="1" spans="1:8">
      <c r="A210" s="6"/>
      <c r="B210" s="6"/>
      <c r="C210" s="6"/>
      <c r="D210" s="6"/>
      <c r="E210" s="7"/>
      <c r="F210" s="6"/>
      <c r="G210" s="6"/>
      <c r="H210" s="6"/>
    </row>
    <row r="211" s="5" customFormat="1" ht="35" customHeight="1" spans="1:8">
      <c r="A211" s="6"/>
      <c r="B211" s="6"/>
      <c r="C211" s="6"/>
      <c r="D211" s="6"/>
      <c r="E211" s="7"/>
      <c r="F211" s="6"/>
      <c r="G211" s="6"/>
      <c r="H211" s="6"/>
    </row>
    <row r="212" s="5" customFormat="1" ht="35" customHeight="1" spans="1:8">
      <c r="A212" s="6"/>
      <c r="B212" s="6"/>
      <c r="C212" s="6"/>
      <c r="D212" s="6"/>
      <c r="E212" s="7"/>
      <c r="F212" s="6"/>
      <c r="G212" s="6"/>
      <c r="H212" s="6"/>
    </row>
    <row r="213" s="5" customFormat="1" ht="35" customHeight="1" spans="1:8">
      <c r="A213" s="6"/>
      <c r="B213" s="6"/>
      <c r="C213" s="6"/>
      <c r="D213" s="6"/>
      <c r="E213" s="7"/>
      <c r="F213" s="6"/>
      <c r="G213" s="6"/>
      <c r="H213" s="6"/>
    </row>
    <row r="214" s="5" customFormat="1" ht="35" customHeight="1" spans="1:8">
      <c r="A214" s="6"/>
      <c r="B214" s="6"/>
      <c r="C214" s="6"/>
      <c r="D214" s="6"/>
      <c r="E214" s="7"/>
      <c r="F214" s="6"/>
      <c r="G214" s="6"/>
      <c r="H214" s="6"/>
    </row>
    <row r="215" s="5" customFormat="1" ht="35" customHeight="1" spans="1:8">
      <c r="A215" s="6"/>
      <c r="B215" s="6"/>
      <c r="C215" s="6"/>
      <c r="D215" s="6"/>
      <c r="E215" s="7"/>
      <c r="F215" s="6"/>
      <c r="G215" s="6"/>
      <c r="H215" s="6"/>
    </row>
    <row r="216" s="5" customFormat="1" ht="35" customHeight="1" spans="1:8">
      <c r="A216" s="6"/>
      <c r="B216" s="6"/>
      <c r="C216" s="6"/>
      <c r="D216" s="6"/>
      <c r="E216" s="7"/>
      <c r="F216" s="6"/>
      <c r="G216" s="6"/>
      <c r="H216" s="6"/>
    </row>
    <row r="217" s="5" customFormat="1" ht="35" customHeight="1" spans="1:8">
      <c r="A217" s="6"/>
      <c r="B217" s="6"/>
      <c r="C217" s="6"/>
      <c r="D217" s="6"/>
      <c r="E217" s="7"/>
      <c r="F217" s="6"/>
      <c r="G217" s="6"/>
      <c r="H217" s="6"/>
    </row>
    <row r="218" s="5" customFormat="1" ht="35" customHeight="1" spans="1:8">
      <c r="A218" s="6"/>
      <c r="B218" s="6"/>
      <c r="C218" s="6"/>
      <c r="D218" s="6"/>
      <c r="E218" s="7"/>
      <c r="F218" s="6"/>
      <c r="G218" s="6"/>
      <c r="H218" s="6"/>
    </row>
    <row r="219" s="5" customFormat="1" ht="35" customHeight="1" spans="1:8">
      <c r="A219" s="6"/>
      <c r="B219" s="6"/>
      <c r="C219" s="6"/>
      <c r="D219" s="6"/>
      <c r="E219" s="7"/>
      <c r="F219" s="6"/>
      <c r="G219" s="6"/>
      <c r="H219" s="6"/>
    </row>
    <row r="220" s="5" customFormat="1" ht="35" customHeight="1" spans="1:8">
      <c r="A220" s="6"/>
      <c r="B220" s="6"/>
      <c r="C220" s="6"/>
      <c r="D220" s="6"/>
      <c r="E220" s="7"/>
      <c r="F220" s="6"/>
      <c r="G220" s="6"/>
      <c r="H220" s="6"/>
    </row>
    <row r="221" s="5" customFormat="1" ht="35" customHeight="1" spans="1:8">
      <c r="A221" s="6"/>
      <c r="B221" s="6"/>
      <c r="C221" s="6"/>
      <c r="D221" s="6"/>
      <c r="E221" s="7"/>
      <c r="F221" s="6"/>
      <c r="G221" s="6"/>
      <c r="H221" s="6"/>
    </row>
    <row r="222" s="5" customFormat="1" ht="35" customHeight="1" spans="1:8">
      <c r="A222" s="6"/>
      <c r="B222" s="6"/>
      <c r="C222" s="6"/>
      <c r="D222" s="6"/>
      <c r="E222" s="7"/>
      <c r="F222" s="6"/>
      <c r="G222" s="6"/>
      <c r="H222" s="6"/>
    </row>
    <row r="223" s="5" customFormat="1" ht="35" customHeight="1" spans="1:8">
      <c r="A223" s="6"/>
      <c r="B223" s="6"/>
      <c r="C223" s="6"/>
      <c r="D223" s="6"/>
      <c r="E223" s="7"/>
      <c r="F223" s="6"/>
      <c r="G223" s="6"/>
      <c r="H223" s="6"/>
    </row>
    <row r="224" s="5" customFormat="1" ht="35" customHeight="1" spans="1:8">
      <c r="A224" s="6"/>
      <c r="B224" s="6"/>
      <c r="C224" s="6"/>
      <c r="D224" s="6"/>
      <c r="E224" s="7"/>
      <c r="F224" s="6"/>
      <c r="G224" s="6"/>
      <c r="H224" s="6"/>
    </row>
    <row r="225" s="5" customFormat="1" ht="35" customHeight="1" spans="1:8">
      <c r="A225" s="6"/>
      <c r="B225" s="6"/>
      <c r="C225" s="6"/>
      <c r="D225" s="6"/>
      <c r="E225" s="7"/>
      <c r="F225" s="6"/>
      <c r="G225" s="6"/>
      <c r="H225" s="6"/>
    </row>
    <row r="226" s="5" customFormat="1" ht="35" customHeight="1" spans="1:8">
      <c r="A226" s="6"/>
      <c r="B226" s="6"/>
      <c r="C226" s="6"/>
      <c r="D226" s="6"/>
      <c r="E226" s="7"/>
      <c r="F226" s="6"/>
      <c r="G226" s="6"/>
      <c r="H226" s="6"/>
    </row>
    <row r="227" s="5" customFormat="1" ht="35" customHeight="1" spans="1:8">
      <c r="A227" s="6"/>
      <c r="B227" s="6"/>
      <c r="C227" s="6"/>
      <c r="D227" s="6"/>
      <c r="E227" s="7"/>
      <c r="F227" s="6"/>
      <c r="G227" s="6"/>
      <c r="H227" s="6"/>
    </row>
    <row r="228" s="5" customFormat="1" ht="35" customHeight="1" spans="1:8">
      <c r="A228" s="6"/>
      <c r="B228" s="6"/>
      <c r="C228" s="6"/>
      <c r="D228" s="6"/>
      <c r="E228" s="7"/>
      <c r="F228" s="6"/>
      <c r="G228" s="6"/>
      <c r="H228" s="6"/>
    </row>
    <row r="229" s="5" customFormat="1" ht="35" customHeight="1" spans="1:8">
      <c r="A229" s="6"/>
      <c r="B229" s="6"/>
      <c r="C229" s="6"/>
      <c r="D229" s="6"/>
      <c r="E229" s="7"/>
      <c r="F229" s="6"/>
      <c r="G229" s="6"/>
      <c r="H229" s="6"/>
    </row>
    <row r="230" s="5" customFormat="1" ht="35" customHeight="1" spans="1:8">
      <c r="A230" s="6"/>
      <c r="B230" s="6"/>
      <c r="C230" s="6"/>
      <c r="D230" s="6"/>
      <c r="E230" s="7"/>
      <c r="F230" s="6"/>
      <c r="G230" s="6"/>
      <c r="H230" s="6"/>
    </row>
    <row r="231" s="5" customFormat="1" ht="35" customHeight="1" spans="1:8">
      <c r="A231" s="6"/>
      <c r="B231" s="6"/>
      <c r="C231" s="6"/>
      <c r="D231" s="6"/>
      <c r="E231" s="7"/>
      <c r="F231" s="6"/>
      <c r="G231" s="6"/>
      <c r="H231" s="6"/>
    </row>
    <row r="232" s="5" customFormat="1" ht="35" customHeight="1" spans="1:8">
      <c r="A232" s="6"/>
      <c r="B232" s="6"/>
      <c r="C232" s="6"/>
      <c r="D232" s="6"/>
      <c r="E232" s="7"/>
      <c r="F232" s="6"/>
      <c r="G232" s="6"/>
      <c r="H232" s="6"/>
    </row>
    <row r="233" s="5" customFormat="1" ht="35" customHeight="1" spans="1:8">
      <c r="A233" s="6"/>
      <c r="B233" s="6"/>
      <c r="C233" s="6"/>
      <c r="D233" s="6"/>
      <c r="E233" s="7"/>
      <c r="F233" s="6"/>
      <c r="G233" s="6"/>
      <c r="H233" s="6"/>
    </row>
    <row r="234" s="5" customFormat="1" ht="35" customHeight="1" spans="1:8">
      <c r="A234" s="6"/>
      <c r="B234" s="6"/>
      <c r="C234" s="6"/>
      <c r="D234" s="6"/>
      <c r="E234" s="7"/>
      <c r="F234" s="6"/>
      <c r="G234" s="6"/>
      <c r="H234" s="6"/>
    </row>
    <row r="235" s="5" customFormat="1" ht="35" customHeight="1" spans="1:8">
      <c r="A235" s="6"/>
      <c r="B235" s="6"/>
      <c r="C235" s="6"/>
      <c r="D235" s="6"/>
      <c r="E235" s="7"/>
      <c r="F235" s="6"/>
      <c r="G235" s="6"/>
      <c r="H235" s="6"/>
    </row>
    <row r="236" s="5" customFormat="1" ht="35" customHeight="1" spans="1:8">
      <c r="A236" s="6"/>
      <c r="B236" s="6"/>
      <c r="C236" s="6"/>
      <c r="D236" s="6"/>
      <c r="E236" s="7"/>
      <c r="F236" s="6"/>
      <c r="G236" s="6"/>
      <c r="H236" s="6"/>
    </row>
    <row r="237" s="5" customFormat="1" ht="35" customHeight="1" spans="1:8">
      <c r="A237" s="6"/>
      <c r="B237" s="6"/>
      <c r="C237" s="6"/>
      <c r="D237" s="6"/>
      <c r="E237" s="7"/>
      <c r="F237" s="6"/>
      <c r="G237" s="6"/>
      <c r="H237" s="6"/>
    </row>
    <row r="238" s="5" customFormat="1" ht="35" customHeight="1" spans="1:8">
      <c r="A238" s="6"/>
      <c r="B238" s="6"/>
      <c r="C238" s="6"/>
      <c r="D238" s="6"/>
      <c r="E238" s="7"/>
      <c r="F238" s="6"/>
      <c r="G238" s="6"/>
      <c r="H238" s="6"/>
    </row>
    <row r="239" s="5" customFormat="1" ht="35" customHeight="1" spans="1:8">
      <c r="A239" s="6"/>
      <c r="B239" s="6"/>
      <c r="C239" s="6"/>
      <c r="D239" s="6"/>
      <c r="E239" s="7"/>
      <c r="F239" s="6"/>
      <c r="G239" s="6"/>
      <c r="H239" s="6"/>
    </row>
    <row r="240" s="5" customFormat="1" ht="35" customHeight="1" spans="1:8">
      <c r="A240" s="6"/>
      <c r="B240" s="6"/>
      <c r="C240" s="6"/>
      <c r="D240" s="6"/>
      <c r="E240" s="7"/>
      <c r="F240" s="6"/>
      <c r="G240" s="6"/>
      <c r="H240" s="6"/>
    </row>
    <row r="241" s="5" customFormat="1" ht="35" customHeight="1" spans="1:8">
      <c r="A241" s="6"/>
      <c r="B241" s="6"/>
      <c r="C241" s="6"/>
      <c r="D241" s="6"/>
      <c r="E241" s="7"/>
      <c r="F241" s="6"/>
      <c r="G241" s="6"/>
      <c r="H241" s="6"/>
    </row>
    <row r="242" s="5" customFormat="1" ht="35" customHeight="1" spans="1:8">
      <c r="A242" s="6"/>
      <c r="B242" s="6"/>
      <c r="C242" s="6"/>
      <c r="D242" s="6"/>
      <c r="E242" s="7"/>
      <c r="F242" s="6"/>
      <c r="G242" s="6"/>
      <c r="H242" s="6"/>
    </row>
    <row r="243" s="5" customFormat="1" ht="35" customHeight="1" spans="1:8">
      <c r="A243" s="6"/>
      <c r="B243" s="6"/>
      <c r="C243" s="6"/>
      <c r="D243" s="6"/>
      <c r="E243" s="7"/>
      <c r="F243" s="6"/>
      <c r="G243" s="6"/>
      <c r="H243" s="6"/>
    </row>
    <row r="244" s="5" customFormat="1" ht="35" customHeight="1" spans="1:8">
      <c r="A244" s="6"/>
      <c r="B244" s="6"/>
      <c r="C244" s="6"/>
      <c r="D244" s="6"/>
      <c r="E244" s="7"/>
      <c r="F244" s="6"/>
      <c r="G244" s="6"/>
      <c r="H244" s="6"/>
    </row>
    <row r="245" s="5" customFormat="1" ht="35" customHeight="1" spans="1:8">
      <c r="A245" s="6"/>
      <c r="B245" s="6"/>
      <c r="C245" s="6"/>
      <c r="D245" s="6"/>
      <c r="E245" s="7"/>
      <c r="F245" s="6"/>
      <c r="G245" s="6"/>
      <c r="H245" s="6"/>
    </row>
    <row r="246" s="5" customFormat="1" ht="35" customHeight="1" spans="1:8">
      <c r="A246" s="6"/>
      <c r="B246" s="6"/>
      <c r="C246" s="6"/>
      <c r="D246" s="6"/>
      <c r="E246" s="7"/>
      <c r="F246" s="6"/>
      <c r="G246" s="6"/>
      <c r="H246" s="6"/>
    </row>
    <row r="247" s="5" customFormat="1" ht="35" customHeight="1" spans="1:8">
      <c r="A247" s="6"/>
      <c r="B247" s="6"/>
      <c r="C247" s="6"/>
      <c r="D247" s="6"/>
      <c r="E247" s="7"/>
      <c r="F247" s="6"/>
      <c r="G247" s="6"/>
      <c r="H247" s="6"/>
    </row>
    <row r="248" s="5" customFormat="1" ht="35" customHeight="1" spans="1:8">
      <c r="A248" s="6"/>
      <c r="B248" s="6"/>
      <c r="C248" s="6"/>
      <c r="D248" s="6"/>
      <c r="E248" s="7"/>
      <c r="F248" s="6"/>
      <c r="G248" s="6"/>
      <c r="H248" s="6"/>
    </row>
    <row r="249" s="5" customFormat="1" ht="35" customHeight="1" spans="1:8">
      <c r="A249" s="6"/>
      <c r="B249" s="6"/>
      <c r="C249" s="6"/>
      <c r="D249" s="6"/>
      <c r="E249" s="7"/>
      <c r="F249" s="6"/>
      <c r="G249" s="6"/>
      <c r="H249" s="6"/>
    </row>
    <row r="250" s="5" customFormat="1" ht="35" customHeight="1" spans="1:8">
      <c r="A250" s="6"/>
      <c r="B250" s="6"/>
      <c r="C250" s="6"/>
      <c r="D250" s="6"/>
      <c r="E250" s="7"/>
      <c r="F250" s="6"/>
      <c r="G250" s="6"/>
      <c r="H250" s="6"/>
    </row>
    <row r="251" s="5" customFormat="1" ht="35" customHeight="1" spans="1:8">
      <c r="A251" s="6"/>
      <c r="B251" s="6"/>
      <c r="C251" s="6"/>
      <c r="D251" s="6"/>
      <c r="E251" s="7"/>
      <c r="F251" s="6"/>
      <c r="G251" s="6"/>
      <c r="H251" s="6"/>
    </row>
    <row r="252" s="5" customFormat="1" ht="35" customHeight="1" spans="1:8">
      <c r="A252" s="6"/>
      <c r="B252" s="6"/>
      <c r="C252" s="6"/>
      <c r="D252" s="6"/>
      <c r="E252" s="7"/>
      <c r="F252" s="6"/>
      <c r="G252" s="6"/>
      <c r="H252" s="6"/>
    </row>
    <row r="253" s="5" customFormat="1" ht="35" customHeight="1" spans="1:8">
      <c r="A253" s="6"/>
      <c r="B253" s="6"/>
      <c r="C253" s="6"/>
      <c r="D253" s="6"/>
      <c r="E253" s="7"/>
      <c r="F253" s="6"/>
      <c r="G253" s="6"/>
      <c r="H253" s="6"/>
    </row>
    <row r="254" s="5" customFormat="1" ht="35" customHeight="1" spans="1:8">
      <c r="A254" s="6"/>
      <c r="B254" s="6"/>
      <c r="C254" s="6"/>
      <c r="D254" s="6"/>
      <c r="E254" s="7"/>
      <c r="F254" s="6"/>
      <c r="G254" s="6"/>
      <c r="H254" s="6"/>
    </row>
    <row r="255" s="5" customFormat="1" ht="35" customHeight="1" spans="1:8">
      <c r="A255" s="6"/>
      <c r="B255" s="6"/>
      <c r="C255" s="6"/>
      <c r="D255" s="6"/>
      <c r="E255" s="7"/>
      <c r="F255" s="6"/>
      <c r="G255" s="6"/>
      <c r="H255" s="6"/>
    </row>
    <row r="256" s="5" customFormat="1" ht="35" customHeight="1" spans="1:8">
      <c r="A256" s="6"/>
      <c r="B256" s="6"/>
      <c r="C256" s="6"/>
      <c r="D256" s="6"/>
      <c r="E256" s="7"/>
      <c r="F256" s="6"/>
      <c r="G256" s="6"/>
      <c r="H256" s="6"/>
    </row>
    <row r="257" s="5" customFormat="1" ht="35" customHeight="1" spans="1:8">
      <c r="A257" s="6"/>
      <c r="B257" s="6"/>
      <c r="C257" s="6"/>
      <c r="D257" s="6"/>
      <c r="E257" s="7"/>
      <c r="F257" s="6"/>
      <c r="G257" s="6"/>
      <c r="H257" s="6"/>
    </row>
    <row r="258" s="5" customFormat="1" ht="35" customHeight="1" spans="1:8">
      <c r="A258" s="6"/>
      <c r="B258" s="6"/>
      <c r="C258" s="6"/>
      <c r="D258" s="6"/>
      <c r="E258" s="7"/>
      <c r="F258" s="6"/>
      <c r="G258" s="6"/>
      <c r="H258" s="6"/>
    </row>
    <row r="259" s="5" customFormat="1" ht="35" customHeight="1" spans="1:8">
      <c r="A259" s="6"/>
      <c r="B259" s="6"/>
      <c r="C259" s="6"/>
      <c r="D259" s="6"/>
      <c r="E259" s="7"/>
      <c r="F259" s="6"/>
      <c r="G259" s="6"/>
      <c r="H259" s="6"/>
    </row>
    <row r="260" s="5" customFormat="1" ht="35" customHeight="1" spans="1:8">
      <c r="A260" s="6"/>
      <c r="B260" s="6"/>
      <c r="C260" s="6"/>
      <c r="D260" s="6"/>
      <c r="E260" s="7"/>
      <c r="F260" s="6"/>
      <c r="G260" s="6"/>
      <c r="H260" s="6"/>
    </row>
    <row r="261" s="5" customFormat="1" ht="35" customHeight="1" spans="1:8">
      <c r="A261" s="6"/>
      <c r="B261" s="6"/>
      <c r="C261" s="6"/>
      <c r="D261" s="6"/>
      <c r="E261" s="7"/>
      <c r="F261" s="6"/>
      <c r="G261" s="6"/>
      <c r="H261" s="6"/>
    </row>
    <row r="262" s="5" customFormat="1" ht="35" customHeight="1" spans="1:8">
      <c r="A262" s="6"/>
      <c r="B262" s="6"/>
      <c r="C262" s="6"/>
      <c r="D262" s="6"/>
      <c r="E262" s="7"/>
      <c r="F262" s="6"/>
      <c r="G262" s="6"/>
      <c r="H262" s="6"/>
    </row>
    <row r="263" s="5" customFormat="1" ht="35" customHeight="1" spans="1:8">
      <c r="A263" s="6"/>
      <c r="B263" s="6"/>
      <c r="C263" s="6"/>
      <c r="D263" s="6"/>
      <c r="E263" s="7"/>
      <c r="F263" s="6"/>
      <c r="G263" s="6"/>
      <c r="H263" s="6"/>
    </row>
    <row r="264" s="5" customFormat="1" ht="35" customHeight="1" spans="1:8">
      <c r="A264" s="6"/>
      <c r="B264" s="6"/>
      <c r="C264" s="6"/>
      <c r="D264" s="6"/>
      <c r="E264" s="7"/>
      <c r="F264" s="6"/>
      <c r="G264" s="6"/>
      <c r="H264" s="6"/>
    </row>
    <row r="265" s="5" customFormat="1" ht="35" customHeight="1" spans="1:8">
      <c r="A265" s="6"/>
      <c r="B265" s="6"/>
      <c r="C265" s="6"/>
      <c r="D265" s="6"/>
      <c r="E265" s="7"/>
      <c r="F265" s="6"/>
      <c r="G265" s="6"/>
      <c r="H265" s="6"/>
    </row>
    <row r="266" s="5" customFormat="1" ht="35" customHeight="1" spans="1:8">
      <c r="A266" s="6"/>
      <c r="B266" s="6"/>
      <c r="C266" s="6"/>
      <c r="D266" s="6"/>
      <c r="E266" s="7"/>
      <c r="F266" s="6"/>
      <c r="G266" s="6"/>
      <c r="H266" s="6"/>
    </row>
    <row r="267" s="5" customFormat="1" ht="35" customHeight="1" spans="1:8">
      <c r="A267" s="6"/>
      <c r="B267" s="6"/>
      <c r="C267" s="6"/>
      <c r="D267" s="6"/>
      <c r="E267" s="7"/>
      <c r="F267" s="6"/>
      <c r="G267" s="6"/>
      <c r="H267" s="6"/>
    </row>
    <row r="268" s="5" customFormat="1" ht="35" customHeight="1" spans="1:8">
      <c r="A268" s="6"/>
      <c r="B268" s="6"/>
      <c r="C268" s="6"/>
      <c r="D268" s="6"/>
      <c r="E268" s="7"/>
      <c r="F268" s="6"/>
      <c r="G268" s="6"/>
      <c r="H268" s="6"/>
    </row>
    <row r="269" s="5" customFormat="1" ht="35" customHeight="1" spans="1:8">
      <c r="A269" s="6"/>
      <c r="B269" s="6"/>
      <c r="C269" s="6"/>
      <c r="D269" s="6"/>
      <c r="E269" s="7"/>
      <c r="F269" s="6"/>
      <c r="G269" s="6"/>
      <c r="H269" s="6"/>
    </row>
    <row r="270" s="5" customFormat="1" ht="35" customHeight="1" spans="1:8">
      <c r="A270" s="6"/>
      <c r="B270" s="6"/>
      <c r="C270" s="6"/>
      <c r="D270" s="6"/>
      <c r="E270" s="7"/>
      <c r="F270" s="6"/>
      <c r="G270" s="6"/>
      <c r="H270" s="6"/>
    </row>
    <row r="271" s="5" customFormat="1" ht="35" customHeight="1" spans="1:8">
      <c r="A271" s="6"/>
      <c r="B271" s="6"/>
      <c r="C271" s="6"/>
      <c r="D271" s="6"/>
      <c r="E271" s="7"/>
      <c r="F271" s="6"/>
      <c r="G271" s="6"/>
      <c r="H271" s="6"/>
    </row>
    <row r="272" s="5" customFormat="1" ht="35" customHeight="1" spans="1:8">
      <c r="A272" s="6"/>
      <c r="B272" s="6"/>
      <c r="C272" s="6"/>
      <c r="D272" s="6"/>
      <c r="E272" s="7"/>
      <c r="F272" s="6"/>
      <c r="G272" s="6"/>
      <c r="H272" s="6"/>
    </row>
    <row r="273" s="5" customFormat="1" ht="35" customHeight="1" spans="1:8">
      <c r="A273" s="6"/>
      <c r="B273" s="6"/>
      <c r="C273" s="6"/>
      <c r="D273" s="6"/>
      <c r="E273" s="7"/>
      <c r="F273" s="6"/>
      <c r="G273" s="6"/>
      <c r="H273" s="6"/>
    </row>
    <row r="274" s="5" customFormat="1" ht="35" customHeight="1" spans="1:8">
      <c r="A274" s="6"/>
      <c r="B274" s="6"/>
      <c r="C274" s="6"/>
      <c r="D274" s="6"/>
      <c r="E274" s="7"/>
      <c r="F274" s="6"/>
      <c r="G274" s="6"/>
      <c r="H274" s="6"/>
    </row>
    <row r="275" s="5" customFormat="1" ht="35" customHeight="1" spans="1:8">
      <c r="A275" s="6"/>
      <c r="B275" s="6"/>
      <c r="C275" s="6"/>
      <c r="D275" s="6"/>
      <c r="E275" s="7"/>
      <c r="F275" s="6"/>
      <c r="G275" s="6"/>
      <c r="H275" s="6"/>
    </row>
    <row r="276" s="5" customFormat="1" ht="35" customHeight="1" spans="1:8">
      <c r="A276" s="6"/>
      <c r="B276" s="6"/>
      <c r="C276" s="6"/>
      <c r="D276" s="6"/>
      <c r="E276" s="7"/>
      <c r="F276" s="6"/>
      <c r="G276" s="6"/>
      <c r="H276" s="6"/>
    </row>
    <row r="277" s="5" customFormat="1" ht="35" customHeight="1" spans="1:8">
      <c r="A277" s="6"/>
      <c r="B277" s="6"/>
      <c r="C277" s="6"/>
      <c r="D277" s="6"/>
      <c r="E277" s="7"/>
      <c r="F277" s="6"/>
      <c r="G277" s="6"/>
      <c r="H277" s="6"/>
    </row>
    <row r="278" s="5" customFormat="1" ht="35" customHeight="1" spans="1:8">
      <c r="A278" s="6"/>
      <c r="B278" s="6"/>
      <c r="C278" s="6"/>
      <c r="D278" s="6"/>
      <c r="E278" s="7"/>
      <c r="F278" s="6"/>
      <c r="G278" s="6"/>
      <c r="H278" s="6"/>
    </row>
    <row r="279" s="5" customFormat="1" ht="35" customHeight="1" spans="1:8">
      <c r="A279" s="6"/>
      <c r="B279" s="6"/>
      <c r="C279" s="6"/>
      <c r="D279" s="6"/>
      <c r="E279" s="7"/>
      <c r="F279" s="6"/>
      <c r="G279" s="6"/>
      <c r="H279" s="6"/>
    </row>
    <row r="280" s="5" customFormat="1" ht="35" customHeight="1" spans="1:8">
      <c r="A280" s="6"/>
      <c r="B280" s="6"/>
      <c r="C280" s="6"/>
      <c r="D280" s="6"/>
      <c r="E280" s="7"/>
      <c r="F280" s="6"/>
      <c r="G280" s="6"/>
      <c r="H280" s="6"/>
    </row>
    <row r="281" s="5" customFormat="1" ht="35" customHeight="1" spans="1:8">
      <c r="A281" s="6"/>
      <c r="B281" s="6"/>
      <c r="C281" s="6"/>
      <c r="D281" s="6"/>
      <c r="E281" s="7"/>
      <c r="F281" s="6"/>
      <c r="G281" s="6"/>
      <c r="H281" s="6"/>
    </row>
    <row r="282" s="5" customFormat="1" ht="35" customHeight="1" spans="1:8">
      <c r="A282" s="6"/>
      <c r="B282" s="6"/>
      <c r="C282" s="6"/>
      <c r="D282" s="6"/>
      <c r="E282" s="7"/>
      <c r="F282" s="6"/>
      <c r="G282" s="6"/>
      <c r="H282" s="6"/>
    </row>
    <row r="283" s="5" customFormat="1" ht="35" customHeight="1" spans="1:8">
      <c r="A283" s="6"/>
      <c r="B283" s="6"/>
      <c r="C283" s="6"/>
      <c r="D283" s="6"/>
      <c r="E283" s="7"/>
      <c r="F283" s="6"/>
      <c r="G283" s="6"/>
      <c r="H283" s="6"/>
    </row>
    <row r="284" s="5" customFormat="1" ht="35" customHeight="1" spans="1:8">
      <c r="A284" s="6"/>
      <c r="B284" s="6"/>
      <c r="C284" s="6"/>
      <c r="D284" s="6"/>
      <c r="E284" s="7"/>
      <c r="F284" s="6"/>
      <c r="G284" s="6"/>
      <c r="H284" s="6"/>
    </row>
    <row r="285" s="5" customFormat="1" ht="35" customHeight="1" spans="1:8">
      <c r="A285" s="6"/>
      <c r="B285" s="6"/>
      <c r="C285" s="6"/>
      <c r="D285" s="6"/>
      <c r="E285" s="7"/>
      <c r="F285" s="6"/>
      <c r="G285" s="6"/>
      <c r="H285" s="6"/>
    </row>
    <row r="286" s="5" customFormat="1" ht="35" customHeight="1" spans="1:8">
      <c r="A286" s="6"/>
      <c r="B286" s="6"/>
      <c r="C286" s="6"/>
      <c r="D286" s="6"/>
      <c r="E286" s="7"/>
      <c r="F286" s="6"/>
      <c r="G286" s="6"/>
      <c r="H286" s="6"/>
    </row>
    <row r="287" s="5" customFormat="1" ht="35" customHeight="1" spans="1:8">
      <c r="A287" s="6"/>
      <c r="B287" s="6"/>
      <c r="C287" s="6"/>
      <c r="D287" s="6"/>
      <c r="E287" s="7"/>
      <c r="F287" s="6"/>
      <c r="G287" s="6"/>
      <c r="H287" s="6"/>
    </row>
    <row r="288" s="5" customFormat="1" ht="35" customHeight="1" spans="1:8">
      <c r="A288" s="6"/>
      <c r="B288" s="6"/>
      <c r="C288" s="6"/>
      <c r="D288" s="6"/>
      <c r="E288" s="7"/>
      <c r="F288" s="6"/>
      <c r="G288" s="6"/>
      <c r="H288" s="6"/>
    </row>
    <row r="289" s="5" customFormat="1" ht="35" customHeight="1" spans="1:8">
      <c r="A289" s="6"/>
      <c r="B289" s="6"/>
      <c r="C289" s="6"/>
      <c r="D289" s="6"/>
      <c r="E289" s="7"/>
      <c r="F289" s="6"/>
      <c r="G289" s="6"/>
      <c r="H289" s="6"/>
    </row>
    <row r="290" s="5" customFormat="1" ht="35" customHeight="1" spans="1:8">
      <c r="A290" s="6"/>
      <c r="B290" s="6"/>
      <c r="C290" s="6"/>
      <c r="D290" s="6"/>
      <c r="E290" s="7"/>
      <c r="F290" s="6"/>
      <c r="G290" s="6"/>
      <c r="H290" s="6"/>
    </row>
    <row r="291" s="5" customFormat="1" ht="35" customHeight="1" spans="1:8">
      <c r="A291" s="6"/>
      <c r="B291" s="6"/>
      <c r="C291" s="6"/>
      <c r="D291" s="6"/>
      <c r="E291" s="7"/>
      <c r="F291" s="6"/>
      <c r="G291" s="6"/>
      <c r="H291" s="6"/>
    </row>
    <row r="292" s="5" customFormat="1" ht="35" customHeight="1" spans="1:8">
      <c r="A292" s="6"/>
      <c r="B292" s="6"/>
      <c r="C292" s="6"/>
      <c r="D292" s="6"/>
      <c r="E292" s="7"/>
      <c r="F292" s="6"/>
      <c r="G292" s="6"/>
      <c r="H292" s="6"/>
    </row>
    <row r="293" s="5" customFormat="1" ht="35" customHeight="1" spans="1:8">
      <c r="A293" s="6"/>
      <c r="B293" s="6"/>
      <c r="C293" s="6"/>
      <c r="D293" s="6"/>
      <c r="E293" s="7"/>
      <c r="F293" s="6"/>
      <c r="G293" s="6"/>
      <c r="H293" s="6"/>
    </row>
    <row r="294" s="5" customFormat="1" ht="35" customHeight="1" spans="1:8">
      <c r="A294" s="6"/>
      <c r="B294" s="6"/>
      <c r="C294" s="6"/>
      <c r="D294" s="6"/>
      <c r="E294" s="7"/>
      <c r="F294" s="6"/>
      <c r="G294" s="6"/>
      <c r="H294" s="6"/>
    </row>
    <row r="295" s="5" customFormat="1" ht="35" customHeight="1" spans="1:8">
      <c r="A295" s="6"/>
      <c r="B295" s="6"/>
      <c r="C295" s="6"/>
      <c r="D295" s="6"/>
      <c r="E295" s="7"/>
      <c r="F295" s="6"/>
      <c r="G295" s="6"/>
      <c r="H295" s="6"/>
    </row>
    <row r="296" s="5" customFormat="1" ht="35" customHeight="1" spans="1:8">
      <c r="A296" s="6"/>
      <c r="B296" s="6"/>
      <c r="C296" s="6"/>
      <c r="D296" s="6"/>
      <c r="E296" s="7"/>
      <c r="F296" s="6"/>
      <c r="G296" s="6"/>
      <c r="H296" s="6"/>
    </row>
    <row r="297" s="5" customFormat="1" ht="35" customHeight="1" spans="1:8">
      <c r="A297" s="6"/>
      <c r="B297" s="6"/>
      <c r="C297" s="6"/>
      <c r="D297" s="6"/>
      <c r="E297" s="7"/>
      <c r="F297" s="6"/>
      <c r="G297" s="6"/>
      <c r="H297" s="6"/>
    </row>
    <row r="298" s="5" customFormat="1" ht="35" customHeight="1" spans="1:8">
      <c r="A298" s="6"/>
      <c r="B298" s="6"/>
      <c r="C298" s="6"/>
      <c r="D298" s="6"/>
      <c r="E298" s="7"/>
      <c r="F298" s="6"/>
      <c r="G298" s="6"/>
      <c r="H298" s="6"/>
    </row>
    <row r="299" s="5" customFormat="1" ht="35" customHeight="1" spans="1:8">
      <c r="A299" s="6"/>
      <c r="B299" s="6"/>
      <c r="C299" s="6"/>
      <c r="D299" s="6"/>
      <c r="E299" s="7"/>
      <c r="F299" s="6"/>
      <c r="G299" s="6"/>
      <c r="H299" s="6"/>
    </row>
    <row r="300" s="5" customFormat="1" ht="35" customHeight="1" spans="1:8">
      <c r="A300" s="6"/>
      <c r="B300" s="6"/>
      <c r="C300" s="6"/>
      <c r="D300" s="6"/>
      <c r="E300" s="7"/>
      <c r="F300" s="6"/>
      <c r="G300" s="6"/>
      <c r="H300" s="6"/>
    </row>
    <row r="301" s="5" customFormat="1" ht="35" customHeight="1" spans="1:8">
      <c r="A301" s="6"/>
      <c r="B301" s="6"/>
      <c r="C301" s="6"/>
      <c r="D301" s="6"/>
      <c r="E301" s="7"/>
      <c r="F301" s="6"/>
      <c r="G301" s="6"/>
      <c r="H301" s="6"/>
    </row>
    <row r="302" s="5" customFormat="1" ht="35" customHeight="1" spans="1:8">
      <c r="A302" s="6"/>
      <c r="B302" s="6"/>
      <c r="C302" s="6"/>
      <c r="D302" s="6"/>
      <c r="E302" s="7"/>
      <c r="F302" s="6"/>
      <c r="G302" s="6"/>
      <c r="H302" s="6"/>
    </row>
    <row r="303" s="5" customFormat="1" ht="35" customHeight="1" spans="1:8">
      <c r="A303" s="6"/>
      <c r="B303" s="6"/>
      <c r="C303" s="6"/>
      <c r="D303" s="6"/>
      <c r="E303" s="7"/>
      <c r="F303" s="6"/>
      <c r="G303" s="6"/>
      <c r="H303" s="6"/>
    </row>
    <row r="304" s="5" customFormat="1" ht="35" customHeight="1" spans="1:8">
      <c r="A304" s="6"/>
      <c r="B304" s="6"/>
      <c r="C304" s="6"/>
      <c r="D304" s="6"/>
      <c r="E304" s="7"/>
      <c r="F304" s="6"/>
      <c r="G304" s="6"/>
      <c r="H304" s="6"/>
    </row>
    <row r="305" s="5" customFormat="1" ht="35" customHeight="1" spans="1:8">
      <c r="A305" s="6"/>
      <c r="B305" s="6"/>
      <c r="C305" s="6"/>
      <c r="D305" s="6"/>
      <c r="E305" s="7"/>
      <c r="F305" s="6"/>
      <c r="G305" s="6"/>
      <c r="H305" s="6"/>
    </row>
    <row r="306" s="5" customFormat="1" ht="35" customHeight="1" spans="1:8">
      <c r="A306" s="6"/>
      <c r="B306" s="6"/>
      <c r="C306" s="6"/>
      <c r="D306" s="6"/>
      <c r="E306" s="7"/>
      <c r="F306" s="6"/>
      <c r="G306" s="6"/>
      <c r="H306" s="6"/>
    </row>
    <row r="307" s="5" customFormat="1" ht="35" customHeight="1" spans="1:8">
      <c r="A307" s="6"/>
      <c r="B307" s="6"/>
      <c r="C307" s="6"/>
      <c r="D307" s="6"/>
      <c r="E307" s="7"/>
      <c r="F307" s="6"/>
      <c r="G307" s="6"/>
      <c r="H307" s="6"/>
    </row>
    <row r="308" s="5" customFormat="1" ht="35" customHeight="1" spans="1:8">
      <c r="A308" s="6"/>
      <c r="B308" s="6"/>
      <c r="C308" s="6"/>
      <c r="D308" s="6"/>
      <c r="E308" s="7"/>
      <c r="F308" s="6"/>
      <c r="G308" s="6"/>
      <c r="H308" s="6"/>
    </row>
    <row r="309" s="5" customFormat="1" ht="35" customHeight="1" spans="1:8">
      <c r="A309" s="6"/>
      <c r="B309" s="6"/>
      <c r="C309" s="6"/>
      <c r="D309" s="6"/>
      <c r="E309" s="7"/>
      <c r="F309" s="6"/>
      <c r="G309" s="6"/>
      <c r="H309" s="6"/>
    </row>
    <row r="310" s="5" customFormat="1" ht="35" customHeight="1" spans="1:8">
      <c r="A310" s="6"/>
      <c r="B310" s="6"/>
      <c r="C310" s="6"/>
      <c r="D310" s="6"/>
      <c r="E310" s="7"/>
      <c r="F310" s="6"/>
      <c r="G310" s="6"/>
      <c r="H310" s="6"/>
    </row>
    <row r="311" s="5" customFormat="1" ht="35" customHeight="1" spans="1:8">
      <c r="A311" s="6"/>
      <c r="B311" s="6"/>
      <c r="C311" s="6"/>
      <c r="D311" s="6"/>
      <c r="E311" s="7"/>
      <c r="F311" s="6"/>
      <c r="G311" s="6"/>
      <c r="H311" s="6"/>
    </row>
    <row r="312" s="5" customFormat="1" ht="35" customHeight="1" spans="1:8">
      <c r="A312" s="6"/>
      <c r="B312" s="6"/>
      <c r="C312" s="6"/>
      <c r="D312" s="6"/>
      <c r="E312" s="7"/>
      <c r="F312" s="6"/>
      <c r="G312" s="6"/>
      <c r="H312" s="6"/>
    </row>
    <row r="313" s="5" customFormat="1" ht="35" customHeight="1" spans="1:8">
      <c r="A313" s="6"/>
      <c r="B313" s="6"/>
      <c r="C313" s="6"/>
      <c r="D313" s="6"/>
      <c r="E313" s="7"/>
      <c r="F313" s="6"/>
      <c r="G313" s="6"/>
      <c r="H313" s="6"/>
    </row>
    <row r="314" s="5" customFormat="1" ht="35" customHeight="1" spans="1:8">
      <c r="A314" s="6"/>
      <c r="B314" s="6"/>
      <c r="C314" s="6"/>
      <c r="D314" s="6"/>
      <c r="E314" s="7"/>
      <c r="F314" s="6"/>
      <c r="G314" s="6"/>
      <c r="H314" s="6"/>
    </row>
    <row r="315" s="5" customFormat="1" ht="35" customHeight="1" spans="1:8">
      <c r="A315" s="6"/>
      <c r="B315" s="6"/>
      <c r="C315" s="6"/>
      <c r="D315" s="6"/>
      <c r="E315" s="7"/>
      <c r="F315" s="6"/>
      <c r="G315" s="6"/>
      <c r="H315" s="6"/>
    </row>
    <row r="316" s="5" customFormat="1" ht="35" customHeight="1" spans="1:8">
      <c r="A316" s="6"/>
      <c r="B316" s="6"/>
      <c r="C316" s="6"/>
      <c r="D316" s="6"/>
      <c r="E316" s="7"/>
      <c r="F316" s="6"/>
      <c r="G316" s="6"/>
      <c r="H316" s="6"/>
    </row>
    <row r="317" s="5" customFormat="1" ht="35" customHeight="1" spans="1:8">
      <c r="A317" s="6"/>
      <c r="B317" s="6"/>
      <c r="C317" s="6"/>
      <c r="D317" s="6"/>
      <c r="E317" s="7"/>
      <c r="F317" s="6"/>
      <c r="G317" s="6"/>
      <c r="H317" s="6"/>
    </row>
    <row r="318" s="5" customFormat="1" ht="35" customHeight="1" spans="1:8">
      <c r="A318" s="6"/>
      <c r="B318" s="6"/>
      <c r="C318" s="6"/>
      <c r="D318" s="6"/>
      <c r="E318" s="7"/>
      <c r="F318" s="6"/>
      <c r="G318" s="6"/>
      <c r="H318" s="6"/>
    </row>
    <row r="319" s="5" customFormat="1" ht="35" customHeight="1" spans="1:8">
      <c r="A319" s="6"/>
      <c r="B319" s="6"/>
      <c r="C319" s="6"/>
      <c r="D319" s="6"/>
      <c r="E319" s="7"/>
      <c r="F319" s="6"/>
      <c r="G319" s="6"/>
      <c r="H319" s="6"/>
    </row>
    <row r="320" s="5" customFormat="1" ht="35" customHeight="1" spans="1:8">
      <c r="A320" s="6"/>
      <c r="B320" s="6"/>
      <c r="C320" s="6"/>
      <c r="D320" s="6"/>
      <c r="E320" s="7"/>
      <c r="F320" s="6"/>
      <c r="G320" s="6"/>
      <c r="H320" s="6"/>
    </row>
    <row r="321" s="5" customFormat="1" ht="35" customHeight="1" spans="1:8">
      <c r="A321" s="6"/>
      <c r="B321" s="6"/>
      <c r="C321" s="6"/>
      <c r="D321" s="6"/>
      <c r="E321" s="7"/>
      <c r="F321" s="6"/>
      <c r="G321" s="6"/>
      <c r="H321" s="6"/>
    </row>
  </sheetData>
  <mergeCells count="1">
    <mergeCell ref="A1:H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A13"/>
    </sheetView>
  </sheetViews>
  <sheetFormatPr defaultColWidth="26" defaultRowHeight="20" customHeight="1" outlineLevelCol="7"/>
  <cols>
    <col min="1" max="1" width="6.625" customWidth="1"/>
    <col min="2" max="2" width="46.25" customWidth="1"/>
    <col min="3" max="3" width="11.875" customWidth="1"/>
    <col min="6" max="6" width="43.375" customWidth="1"/>
  </cols>
  <sheetData>
    <row r="1" customFormat="1" customHeight="1" spans="1:8">
      <c r="A1" s="1" t="s">
        <v>2860</v>
      </c>
      <c r="B1" s="2"/>
      <c r="C1" s="2"/>
      <c r="D1" s="2"/>
      <c r="E1" s="2"/>
      <c r="F1" s="2"/>
      <c r="G1" s="2"/>
      <c r="H1" s="4"/>
    </row>
    <row r="2" customFormat="1" customHeight="1" spans="1:8">
      <c r="A2" s="1" t="s">
        <v>1</v>
      </c>
      <c r="B2" s="1" t="s">
        <v>1144</v>
      </c>
      <c r="C2" s="1" t="s">
        <v>1145</v>
      </c>
      <c r="D2" s="1" t="s">
        <v>2861</v>
      </c>
      <c r="E2" s="1" t="s">
        <v>1146</v>
      </c>
      <c r="F2" s="1" t="s">
        <v>2862</v>
      </c>
      <c r="G2" s="1" t="s">
        <v>8</v>
      </c>
      <c r="H2" s="1" t="s">
        <v>9</v>
      </c>
    </row>
    <row r="3" customFormat="1" customHeight="1" spans="1:8">
      <c r="A3" s="3">
        <v>1</v>
      </c>
      <c r="B3" s="3" t="s">
        <v>2863</v>
      </c>
      <c r="C3" s="3" t="s">
        <v>2864</v>
      </c>
      <c r="D3" s="3" t="s">
        <v>2865</v>
      </c>
      <c r="E3" s="3" t="s">
        <v>2866</v>
      </c>
      <c r="F3" s="3" t="s">
        <v>2863</v>
      </c>
      <c r="G3" s="3" t="s">
        <v>16</v>
      </c>
      <c r="H3" s="3" t="s">
        <v>2867</v>
      </c>
    </row>
    <row r="4" customFormat="1" customHeight="1" spans="1:8">
      <c r="A4" s="3">
        <v>2</v>
      </c>
      <c r="B4" s="3" t="s">
        <v>2868</v>
      </c>
      <c r="C4" s="3" t="s">
        <v>2869</v>
      </c>
      <c r="D4" s="3" t="s">
        <v>2870</v>
      </c>
      <c r="E4" s="3" t="s">
        <v>2871</v>
      </c>
      <c r="F4" s="3" t="s">
        <v>2872</v>
      </c>
      <c r="G4" s="3" t="s">
        <v>136</v>
      </c>
      <c r="H4" s="3" t="s">
        <v>2873</v>
      </c>
    </row>
    <row r="5" customFormat="1" customHeight="1" spans="1:8">
      <c r="A5" s="3">
        <v>3</v>
      </c>
      <c r="B5" s="3" t="s">
        <v>2874</v>
      </c>
      <c r="C5" s="3" t="s">
        <v>2875</v>
      </c>
      <c r="D5" s="3" t="s">
        <v>2876</v>
      </c>
      <c r="E5" s="3" t="s">
        <v>2877</v>
      </c>
      <c r="F5" s="3" t="s">
        <v>2878</v>
      </c>
      <c r="G5" s="3" t="s">
        <v>136</v>
      </c>
      <c r="H5" s="3" t="s">
        <v>2879</v>
      </c>
    </row>
    <row r="6" customFormat="1" customHeight="1" spans="1:8">
      <c r="A6" s="3">
        <v>4</v>
      </c>
      <c r="B6" s="3" t="s">
        <v>2880</v>
      </c>
      <c r="C6" s="3" t="s">
        <v>2881</v>
      </c>
      <c r="D6" s="3" t="s">
        <v>2882</v>
      </c>
      <c r="E6" s="3" t="s">
        <v>2883</v>
      </c>
      <c r="F6" s="3" t="s">
        <v>2884</v>
      </c>
      <c r="G6" s="3" t="s">
        <v>170</v>
      </c>
      <c r="H6" s="3" t="s">
        <v>2885</v>
      </c>
    </row>
    <row r="7" customFormat="1" customHeight="1" spans="1:8">
      <c r="A7" s="3">
        <v>5</v>
      </c>
      <c r="B7" s="3" t="s">
        <v>2886</v>
      </c>
      <c r="C7" s="3" t="s">
        <v>2887</v>
      </c>
      <c r="D7" s="3" t="s">
        <v>2888</v>
      </c>
      <c r="E7" s="3" t="s">
        <v>2889</v>
      </c>
      <c r="F7" s="3" t="s">
        <v>2890</v>
      </c>
      <c r="G7" s="3" t="s">
        <v>200</v>
      </c>
      <c r="H7" s="3" t="s">
        <v>2891</v>
      </c>
    </row>
    <row r="8" customFormat="1" customHeight="1" spans="1:8">
      <c r="A8" s="3">
        <v>6</v>
      </c>
      <c r="B8" s="3" t="s">
        <v>2892</v>
      </c>
      <c r="C8" s="3" t="s">
        <v>2893</v>
      </c>
      <c r="D8" s="3" t="s">
        <v>2894</v>
      </c>
      <c r="E8" s="3" t="s">
        <v>2895</v>
      </c>
      <c r="F8" s="3" t="s">
        <v>2896</v>
      </c>
      <c r="G8" s="3" t="s">
        <v>1916</v>
      </c>
      <c r="H8" s="3" t="s">
        <v>2897</v>
      </c>
    </row>
    <row r="9" customFormat="1" customHeight="1" spans="1:8">
      <c r="A9" s="3">
        <v>7</v>
      </c>
      <c r="B9" s="3" t="s">
        <v>2898</v>
      </c>
      <c r="C9" s="3" t="s">
        <v>2899</v>
      </c>
      <c r="D9" s="3" t="s">
        <v>2900</v>
      </c>
      <c r="E9" s="3" t="s">
        <v>2901</v>
      </c>
      <c r="F9" s="3" t="s">
        <v>2902</v>
      </c>
      <c r="G9" s="3" t="s">
        <v>1947</v>
      </c>
      <c r="H9" s="3" t="s">
        <v>2903</v>
      </c>
    </row>
    <row r="10" customFormat="1" customHeight="1" spans="1:8">
      <c r="A10" s="3">
        <v>8</v>
      </c>
      <c r="B10" s="3" t="s">
        <v>313</v>
      </c>
      <c r="C10" s="3" t="s">
        <v>314</v>
      </c>
      <c r="D10" s="3" t="s">
        <v>2904</v>
      </c>
      <c r="E10" s="3" t="s">
        <v>2905</v>
      </c>
      <c r="F10" s="3" t="s">
        <v>2906</v>
      </c>
      <c r="G10" s="3" t="s">
        <v>251</v>
      </c>
      <c r="H10" s="3" t="s">
        <v>319</v>
      </c>
    </row>
    <row r="11" customFormat="1" customHeight="1" spans="1:8">
      <c r="A11" s="3">
        <v>9</v>
      </c>
      <c r="B11" s="3" t="s">
        <v>2907</v>
      </c>
      <c r="C11" s="3" t="s">
        <v>2908</v>
      </c>
      <c r="D11" s="3" t="s">
        <v>2909</v>
      </c>
      <c r="E11" s="3" t="s">
        <v>2910</v>
      </c>
      <c r="F11" s="3" t="s">
        <v>2911</v>
      </c>
      <c r="G11" s="3" t="s">
        <v>2912</v>
      </c>
      <c r="H11" s="3" t="s">
        <v>2913</v>
      </c>
    </row>
    <row r="12" customFormat="1" customHeight="1" spans="1:8">
      <c r="A12" s="3">
        <v>10</v>
      </c>
      <c r="B12" s="3" t="s">
        <v>2914</v>
      </c>
      <c r="C12" s="3" t="s">
        <v>2915</v>
      </c>
      <c r="D12" s="3" t="s">
        <v>2916</v>
      </c>
      <c r="E12" s="3" t="s">
        <v>2917</v>
      </c>
      <c r="F12" s="3" t="s">
        <v>2918</v>
      </c>
      <c r="G12" s="3" t="s">
        <v>331</v>
      </c>
      <c r="H12" s="3" t="s">
        <v>2919</v>
      </c>
    </row>
    <row r="13" customFormat="1" customHeight="1" spans="1:8">
      <c r="A13" s="3">
        <v>11</v>
      </c>
      <c r="B13" s="3" t="s">
        <v>2920</v>
      </c>
      <c r="C13" s="3" t="s">
        <v>2921</v>
      </c>
      <c r="D13" s="3" t="s">
        <v>2922</v>
      </c>
      <c r="E13" s="3" t="s">
        <v>2923</v>
      </c>
      <c r="F13" s="3" t="s">
        <v>2924</v>
      </c>
      <c r="G13" s="3" t="s">
        <v>549</v>
      </c>
      <c r="H13" s="3" t="s">
        <v>2925</v>
      </c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食品许可证发证情况表</vt:lpstr>
      <vt:lpstr>小餐饮许可证发证情况表</vt:lpstr>
      <vt:lpstr>小食杂许可证开办发证情况表</vt:lpstr>
      <vt:lpstr>食品小作坊许可证发证情况表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2026-01-12T17:32:00Z</dcterms:created>
  <dcterms:modified xsi:type="dcterms:W3CDTF">2026-05-12T15:49:01Z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DD06F70B2409471D9560BF722BD52048_12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