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<sst xmlns="http://schemas.openxmlformats.org/spreadsheetml/2006/main" count="1275" uniqueCount="621">
  <si>
    <t>编号</t>
  </si>
  <si>
    <t>姓名</t>
  </si>
  <si>
    <t>单位</t>
  </si>
  <si>
    <t>申报资格</t>
  </si>
  <si>
    <t>申报专业</t>
  </si>
  <si>
    <t>1</t>
  </si>
  <si>
    <t>龚彪</t>
  </si>
  <si>
    <t>中共新余市渝水区委党校</t>
  </si>
  <si>
    <t>党校助教</t>
  </si>
  <si>
    <t>社会工作</t>
  </si>
  <si>
    <t>2</t>
  </si>
  <si>
    <t>钟一舟</t>
  </si>
  <si>
    <t>历史学</t>
  </si>
  <si>
    <t>3</t>
  </si>
  <si>
    <t>罗波</t>
  </si>
  <si>
    <t>新余市渝水职业技术学校</t>
  </si>
  <si>
    <t>助理讲师</t>
  </si>
  <si>
    <t>思想政治教育</t>
  </si>
  <si>
    <t>4</t>
  </si>
  <si>
    <t>李涵超</t>
  </si>
  <si>
    <t>艺术教育</t>
  </si>
  <si>
    <t>5</t>
  </si>
  <si>
    <t>严玉佳</t>
  </si>
  <si>
    <t>学前教育</t>
  </si>
  <si>
    <t>6</t>
  </si>
  <si>
    <t>肖文鹏</t>
  </si>
  <si>
    <t>体育教育</t>
  </si>
  <si>
    <t>7</t>
  </si>
  <si>
    <t>李磊</t>
  </si>
  <si>
    <t>社会体育指导与管理</t>
  </si>
  <si>
    <t>8</t>
  </si>
  <si>
    <t>陈文丽</t>
  </si>
  <si>
    <t>汉语言文学</t>
  </si>
  <si>
    <t>9</t>
  </si>
  <si>
    <t>丁兰芝</t>
  </si>
  <si>
    <t>10</t>
  </si>
  <si>
    <t>欧阳莹</t>
  </si>
  <si>
    <t>11</t>
  </si>
  <si>
    <t>周媛</t>
  </si>
  <si>
    <t>12</t>
  </si>
  <si>
    <t>周雯</t>
  </si>
  <si>
    <t>英语</t>
  </si>
  <si>
    <t>13</t>
  </si>
  <si>
    <t>彭敏琦</t>
  </si>
  <si>
    <t>14</t>
  </si>
  <si>
    <t>邹芳慧</t>
  </si>
  <si>
    <t>化学</t>
  </si>
  <si>
    <t>15</t>
  </si>
  <si>
    <t>张如轩</t>
  </si>
  <si>
    <t>机械设计制造及其自动化</t>
  </si>
  <si>
    <t>16</t>
  </si>
  <si>
    <t>宋小峰</t>
  </si>
  <si>
    <t>材料成型及控制工程</t>
  </si>
  <si>
    <t>17</t>
  </si>
  <si>
    <t>张宝川</t>
  </si>
  <si>
    <t>机电技术教育</t>
  </si>
  <si>
    <t>18</t>
  </si>
  <si>
    <t>胡嘉欣</t>
  </si>
  <si>
    <t>自动化</t>
  </si>
  <si>
    <t>19</t>
  </si>
  <si>
    <t>朱惠</t>
  </si>
  <si>
    <t>20</t>
  </si>
  <si>
    <t>刘元程</t>
  </si>
  <si>
    <t>计算机科学与技术</t>
  </si>
  <si>
    <t>21</t>
  </si>
  <si>
    <t>冯靖远</t>
  </si>
  <si>
    <t>视觉传达设计</t>
  </si>
  <si>
    <t>22</t>
  </si>
  <si>
    <t>晏慧娴</t>
  </si>
  <si>
    <t>数字媒体艺术</t>
  </si>
  <si>
    <t>23</t>
  </si>
  <si>
    <t>叶婉婷</t>
  </si>
  <si>
    <t>华东师范大学新余高新区实验学校</t>
  </si>
  <si>
    <t>中小学二级教师</t>
  </si>
  <si>
    <t>信息技术</t>
  </si>
  <si>
    <t>24</t>
  </si>
  <si>
    <t>陈玉青</t>
  </si>
  <si>
    <t>新余市渝水第一中学</t>
  </si>
  <si>
    <t>历史</t>
  </si>
  <si>
    <t>25</t>
  </si>
  <si>
    <t>李雪红</t>
  </si>
  <si>
    <t>新余市渝水第二中学</t>
  </si>
  <si>
    <t>26</t>
  </si>
  <si>
    <t>肖雨欣</t>
  </si>
  <si>
    <t>新余市第十六中学</t>
  </si>
  <si>
    <t>27</t>
  </si>
  <si>
    <t>匡丽</t>
  </si>
  <si>
    <t>地理</t>
  </si>
  <si>
    <t>28</t>
  </si>
  <si>
    <t>张雨洋</t>
  </si>
  <si>
    <t>29</t>
  </si>
  <si>
    <t>彭伟</t>
  </si>
  <si>
    <t>江西新余高新技术产业开发区第二小学</t>
  </si>
  <si>
    <t>思想政治</t>
  </si>
  <si>
    <t>30</t>
  </si>
  <si>
    <t>吴遇璇</t>
  </si>
  <si>
    <t>心理健康</t>
  </si>
  <si>
    <t>31</t>
  </si>
  <si>
    <t>袁华琳</t>
  </si>
  <si>
    <t>新余市渝水区北湖小学</t>
  </si>
  <si>
    <t>32</t>
  </si>
  <si>
    <t>李诚欣</t>
  </si>
  <si>
    <t>生物</t>
  </si>
  <si>
    <t>33</t>
  </si>
  <si>
    <t>樊艳</t>
  </si>
  <si>
    <t>34</t>
  </si>
  <si>
    <t>王羚</t>
  </si>
  <si>
    <t>新余市渝水区北湖缔景幼儿园</t>
  </si>
  <si>
    <t>美术</t>
  </si>
  <si>
    <t>35</t>
  </si>
  <si>
    <t>宋园园</t>
  </si>
  <si>
    <t>36</t>
  </si>
  <si>
    <t>陈雨洁</t>
  </si>
  <si>
    <t>37</t>
  </si>
  <si>
    <t>胡韬</t>
  </si>
  <si>
    <t>新余市渝水区罗坊中学</t>
  </si>
  <si>
    <t>体育</t>
  </si>
  <si>
    <t>38</t>
  </si>
  <si>
    <t>黄凯鑫</t>
  </si>
  <si>
    <t>39</t>
  </si>
  <si>
    <t>徐鹏灵</t>
  </si>
  <si>
    <t>40</t>
  </si>
  <si>
    <t>付磊</t>
  </si>
  <si>
    <t>41</t>
  </si>
  <si>
    <t>邹宽宽</t>
  </si>
  <si>
    <t>新余高新技术产业开发区第一中学</t>
  </si>
  <si>
    <t>42</t>
  </si>
  <si>
    <t>林家宝</t>
  </si>
  <si>
    <t>新余高新技术产业开发区第四小学</t>
  </si>
  <si>
    <t>43</t>
  </si>
  <si>
    <t>盛子阳</t>
  </si>
  <si>
    <t>44</t>
  </si>
  <si>
    <t>章沁雨</t>
  </si>
  <si>
    <t>音乐</t>
  </si>
  <si>
    <t>45</t>
  </si>
  <si>
    <t>曾伟超</t>
  </si>
  <si>
    <t>物理</t>
  </si>
  <si>
    <t>46</t>
  </si>
  <si>
    <t>况敏军</t>
  </si>
  <si>
    <t>47</t>
  </si>
  <si>
    <t>王袁麒</t>
  </si>
  <si>
    <t>48</t>
  </si>
  <si>
    <t>何子逸</t>
  </si>
  <si>
    <t>新余市渝水区良山中学</t>
  </si>
  <si>
    <t>49</t>
  </si>
  <si>
    <t>刘劲松</t>
  </si>
  <si>
    <t>50</t>
  </si>
  <si>
    <t>潘彦霖</t>
  </si>
  <si>
    <t>51</t>
  </si>
  <si>
    <t>刘洋</t>
  </si>
  <si>
    <t>52</t>
  </si>
  <si>
    <t>欧阳根玲</t>
  </si>
  <si>
    <t>53</t>
  </si>
  <si>
    <t>钟慧清</t>
  </si>
  <si>
    <t>54</t>
  </si>
  <si>
    <t>黎明亮</t>
  </si>
  <si>
    <t>新余高新技术产业开发区星河学校</t>
  </si>
  <si>
    <t>55</t>
  </si>
  <si>
    <t>张婷</t>
  </si>
  <si>
    <t>56</t>
  </si>
  <si>
    <t>廖佳艺</t>
  </si>
  <si>
    <t>57</t>
  </si>
  <si>
    <t>陈洪涛</t>
  </si>
  <si>
    <t>58</t>
  </si>
  <si>
    <t>廖梦兰</t>
  </si>
  <si>
    <t>59</t>
  </si>
  <si>
    <t>严菊萍</t>
  </si>
  <si>
    <t>新余市渝水第七小学附属幼儿园</t>
  </si>
  <si>
    <t>60</t>
  </si>
  <si>
    <t>廖雯婧</t>
  </si>
  <si>
    <t>61</t>
  </si>
  <si>
    <t>甘苏平</t>
  </si>
  <si>
    <t>62</t>
  </si>
  <si>
    <t>曹月</t>
  </si>
  <si>
    <t>63</t>
  </si>
  <si>
    <t>袁咏婷</t>
  </si>
  <si>
    <t>新余市渝水第六小学附属幼儿园</t>
  </si>
  <si>
    <t>64</t>
  </si>
  <si>
    <t>康荔</t>
  </si>
  <si>
    <t>65</t>
  </si>
  <si>
    <t>周丽丽</t>
  </si>
  <si>
    <t>新余市渝水区燕子山小学附属幼儿园二部</t>
  </si>
  <si>
    <t>66</t>
  </si>
  <si>
    <t>陈金艳</t>
  </si>
  <si>
    <t>67</t>
  </si>
  <si>
    <t>熊桃芳</t>
  </si>
  <si>
    <t>新余市渝水第四小学附属美亚幼儿园</t>
  </si>
  <si>
    <t>68</t>
  </si>
  <si>
    <t>邱姝</t>
  </si>
  <si>
    <t>69</t>
  </si>
  <si>
    <t>严艳红</t>
  </si>
  <si>
    <t>70</t>
  </si>
  <si>
    <t>徐雨婷</t>
  </si>
  <si>
    <t>71</t>
  </si>
  <si>
    <t>吴子情</t>
  </si>
  <si>
    <t>72</t>
  </si>
  <si>
    <t>周海青</t>
  </si>
  <si>
    <t>73</t>
  </si>
  <si>
    <t>余流云</t>
  </si>
  <si>
    <t>74</t>
  </si>
  <si>
    <t>钟佳琪</t>
  </si>
  <si>
    <t>新余市渝水第四小学附属文化幼儿园</t>
  </si>
  <si>
    <t>75</t>
  </si>
  <si>
    <t>张玲</t>
  </si>
  <si>
    <t>76</t>
  </si>
  <si>
    <t>胡鑫</t>
  </si>
  <si>
    <t>77</t>
  </si>
  <si>
    <t>邓小娇</t>
  </si>
  <si>
    <t>新余市渝水第二小学附属幼儿园</t>
  </si>
  <si>
    <t>78</t>
  </si>
  <si>
    <t>赖雨萌</t>
  </si>
  <si>
    <t>新余市渝水区中心幼儿园</t>
  </si>
  <si>
    <t>79</t>
  </si>
  <si>
    <t>蒋怡芸</t>
  </si>
  <si>
    <t>80</t>
  </si>
  <si>
    <t>胡李清</t>
  </si>
  <si>
    <t>81</t>
  </si>
  <si>
    <t>吴智敏</t>
  </si>
  <si>
    <t>82</t>
  </si>
  <si>
    <t>钟玲瑜</t>
  </si>
  <si>
    <t>83</t>
  </si>
  <si>
    <t>赖素丹</t>
  </si>
  <si>
    <t>84</t>
  </si>
  <si>
    <t>温燕</t>
  </si>
  <si>
    <t>85</t>
  </si>
  <si>
    <t>胡瑜婕</t>
  </si>
  <si>
    <t>86</t>
  </si>
  <si>
    <t>邓异珍</t>
  </si>
  <si>
    <t>87</t>
  </si>
  <si>
    <t>石羽欣</t>
  </si>
  <si>
    <t>88</t>
  </si>
  <si>
    <t>卢敏</t>
  </si>
  <si>
    <t>89</t>
  </si>
  <si>
    <t>周璐瑶</t>
  </si>
  <si>
    <t>90</t>
  </si>
  <si>
    <t>陈雅琳</t>
  </si>
  <si>
    <t>91</t>
  </si>
  <si>
    <t>何梦婷</t>
  </si>
  <si>
    <t>92</t>
  </si>
  <si>
    <t>黄怡清</t>
  </si>
  <si>
    <t>93</t>
  </si>
  <si>
    <t>林涛</t>
  </si>
  <si>
    <t>新余市渝水区长林幼儿园</t>
  </si>
  <si>
    <t>94</t>
  </si>
  <si>
    <t>简阳鸿</t>
  </si>
  <si>
    <t>95</t>
  </si>
  <si>
    <t>简淑萍</t>
  </si>
  <si>
    <t>96</t>
  </si>
  <si>
    <t>彭怡</t>
  </si>
  <si>
    <t>97</t>
  </si>
  <si>
    <t>朱小燕</t>
  </si>
  <si>
    <t>98</t>
  </si>
  <si>
    <t>章六梅</t>
  </si>
  <si>
    <t>99</t>
  </si>
  <si>
    <t>叶文娟</t>
  </si>
  <si>
    <t>100</t>
  </si>
  <si>
    <t>罗芳</t>
  </si>
  <si>
    <t>新余市渝水区城北街道中心幼儿园</t>
  </si>
  <si>
    <t>101</t>
  </si>
  <si>
    <t>余雯婷</t>
  </si>
  <si>
    <t>102</t>
  </si>
  <si>
    <t>李梅香</t>
  </si>
  <si>
    <t>103</t>
  </si>
  <si>
    <t>潘瑶瑶</t>
  </si>
  <si>
    <t>104</t>
  </si>
  <si>
    <t>杨玲</t>
  </si>
  <si>
    <t>105</t>
  </si>
  <si>
    <t>胡雨阳</t>
  </si>
  <si>
    <t>106</t>
  </si>
  <si>
    <t>傅蓉</t>
  </si>
  <si>
    <t>107</t>
  </si>
  <si>
    <t>黄丹</t>
  </si>
  <si>
    <t>108</t>
  </si>
  <si>
    <t>朱云霞</t>
  </si>
  <si>
    <t>新余市渝水区仙来办观下幼儿园</t>
  </si>
  <si>
    <t>109</t>
  </si>
  <si>
    <t>刘会红</t>
  </si>
  <si>
    <t>新余高新区第四小学附属幼儿园贝乐优分园</t>
  </si>
  <si>
    <t>110</t>
  </si>
  <si>
    <t>罗笑</t>
  </si>
  <si>
    <t>111</t>
  </si>
  <si>
    <t>钱菁</t>
  </si>
  <si>
    <t>112</t>
  </si>
  <si>
    <t>钟雨瑞</t>
  </si>
  <si>
    <t>113</t>
  </si>
  <si>
    <t>蒋婷</t>
  </si>
  <si>
    <t>114</t>
  </si>
  <si>
    <t>张璇</t>
  </si>
  <si>
    <t>115</t>
  </si>
  <si>
    <t>李丽君</t>
  </si>
  <si>
    <t>116</t>
  </si>
  <si>
    <t>何海燕</t>
  </si>
  <si>
    <t>117</t>
  </si>
  <si>
    <t>王秋月</t>
  </si>
  <si>
    <t>新余高新区第四小学附属幼儿园七色花分园</t>
  </si>
  <si>
    <t>118</t>
  </si>
  <si>
    <t>刘宇烈</t>
  </si>
  <si>
    <t>119</t>
  </si>
  <si>
    <t>郭子云</t>
  </si>
  <si>
    <t>新余高新区立信壹号幼儿园</t>
  </si>
  <si>
    <t>120</t>
  </si>
  <si>
    <t>昌亿亿</t>
  </si>
  <si>
    <t>121</t>
  </si>
  <si>
    <t>黄慧娟</t>
  </si>
  <si>
    <t>新余高新技术产业开发区第一幼儿园</t>
  </si>
  <si>
    <t>122</t>
  </si>
  <si>
    <t>黄筱琛</t>
  </si>
  <si>
    <t>123</t>
  </si>
  <si>
    <t>桂淑琪</t>
  </si>
  <si>
    <t>124</t>
  </si>
  <si>
    <t>胡思源</t>
  </si>
  <si>
    <t>125</t>
  </si>
  <si>
    <t>黄梦帆</t>
  </si>
  <si>
    <t>126</t>
  </si>
  <si>
    <t>何晓雨</t>
  </si>
  <si>
    <t>127</t>
  </si>
  <si>
    <t>刘娟</t>
  </si>
  <si>
    <t>128</t>
  </si>
  <si>
    <t>黄小珍</t>
  </si>
  <si>
    <t>129</t>
  </si>
  <si>
    <t>周娟娟</t>
  </si>
  <si>
    <t>新余市渝水第六小学附属幼儿园二部</t>
  </si>
  <si>
    <t>130</t>
  </si>
  <si>
    <t>刘芸</t>
  </si>
  <si>
    <t>131</t>
  </si>
  <si>
    <t>潘小英</t>
  </si>
  <si>
    <t>新余市渝水区新二化幼儿园</t>
  </si>
  <si>
    <t>132</t>
  </si>
  <si>
    <t>敖兰</t>
  </si>
  <si>
    <t>133</t>
  </si>
  <si>
    <t>习永红</t>
  </si>
  <si>
    <t>134</t>
  </si>
  <si>
    <t>彭小燕</t>
  </si>
  <si>
    <t>新余高新区第二小学附属幼儿园天伦城分园</t>
  </si>
  <si>
    <t>135</t>
  </si>
  <si>
    <t>宋乐乐</t>
  </si>
  <si>
    <t>136</t>
  </si>
  <si>
    <t>廖丹</t>
  </si>
  <si>
    <t>137</t>
  </si>
  <si>
    <t>张丹</t>
  </si>
  <si>
    <t>138</t>
  </si>
  <si>
    <t>杜茜</t>
  </si>
  <si>
    <t>139</t>
  </si>
  <si>
    <t>黎小琴</t>
  </si>
  <si>
    <t>140</t>
  </si>
  <si>
    <t>宁云</t>
  </si>
  <si>
    <t>新余市渝水区中山社区世纪城幼儿园</t>
  </si>
  <si>
    <t>141</t>
  </si>
  <si>
    <t>周海英</t>
  </si>
  <si>
    <t>新余高新区丰和御景幼儿园</t>
  </si>
  <si>
    <t>142</t>
  </si>
  <si>
    <t>吴琼</t>
  </si>
  <si>
    <t>143</t>
  </si>
  <si>
    <t>宋文丽</t>
  </si>
  <si>
    <t>144</t>
  </si>
  <si>
    <t>李伟</t>
  </si>
  <si>
    <t>145</t>
  </si>
  <si>
    <t>邓佳美</t>
  </si>
  <si>
    <t>146</t>
  </si>
  <si>
    <t>何彤</t>
  </si>
  <si>
    <t>147</t>
  </si>
  <si>
    <t>阮娜</t>
  </si>
  <si>
    <t>148</t>
  </si>
  <si>
    <t>徐红</t>
  </si>
  <si>
    <t>149</t>
  </si>
  <si>
    <t>李玉雯</t>
  </si>
  <si>
    <t>150</t>
  </si>
  <si>
    <t>胡康卉</t>
  </si>
  <si>
    <t>151</t>
  </si>
  <si>
    <t>涂玉欣</t>
  </si>
  <si>
    <t>语文（小学）</t>
  </si>
  <si>
    <t>152</t>
  </si>
  <si>
    <t>袁焱</t>
  </si>
  <si>
    <t>153</t>
  </si>
  <si>
    <t>王玉婷</t>
  </si>
  <si>
    <t>154</t>
  </si>
  <si>
    <t>吴珍珍</t>
  </si>
  <si>
    <t>155</t>
  </si>
  <si>
    <t>章诗郡</t>
  </si>
  <si>
    <t>156</t>
  </si>
  <si>
    <t>欧阳花</t>
  </si>
  <si>
    <t>157</t>
  </si>
  <si>
    <t>黄露琦</t>
  </si>
  <si>
    <t>158</t>
  </si>
  <si>
    <t>黎琼</t>
  </si>
  <si>
    <t>159</t>
  </si>
  <si>
    <t>张思艳</t>
  </si>
  <si>
    <t>160</t>
  </si>
  <si>
    <t>周花仙</t>
  </si>
  <si>
    <t>161</t>
  </si>
  <si>
    <t>胡文滔</t>
  </si>
  <si>
    <t>新余市渝水区姚圩镇姚圩小学</t>
  </si>
  <si>
    <t>162</t>
  </si>
  <si>
    <t>简意冉</t>
  </si>
  <si>
    <t>新余市渝水区南安中学（小学部）</t>
  </si>
  <si>
    <t>163</t>
  </si>
  <si>
    <t>张佳慧</t>
  </si>
  <si>
    <t>新余市渝水区水北镇小学</t>
  </si>
  <si>
    <t>164</t>
  </si>
  <si>
    <t>严雯霞</t>
  </si>
  <si>
    <t>165</t>
  </si>
  <si>
    <t>张红莲</t>
  </si>
  <si>
    <t>江西新余高新技术产业开发区第一小学</t>
  </si>
  <si>
    <t>166</t>
  </si>
  <si>
    <t>黄利</t>
  </si>
  <si>
    <t>167</t>
  </si>
  <si>
    <t>李莹</t>
  </si>
  <si>
    <t>168</t>
  </si>
  <si>
    <t>张志婷</t>
  </si>
  <si>
    <t>169</t>
  </si>
  <si>
    <t>黄佳雯</t>
  </si>
  <si>
    <t>语文（初中）</t>
  </si>
  <si>
    <t>170</t>
  </si>
  <si>
    <t>邝玥琪</t>
  </si>
  <si>
    <t>171</t>
  </si>
  <si>
    <t>张嘟</t>
  </si>
  <si>
    <t>172</t>
  </si>
  <si>
    <t>陶玉婷</t>
  </si>
  <si>
    <t>173</t>
  </si>
  <si>
    <t>欧阳琴</t>
  </si>
  <si>
    <t>174</t>
  </si>
  <si>
    <t>游珊</t>
  </si>
  <si>
    <t>语文（高中）</t>
  </si>
  <si>
    <t>175</t>
  </si>
  <si>
    <t>刘琼</t>
  </si>
  <si>
    <t>176</t>
  </si>
  <si>
    <t>熊辉红</t>
  </si>
  <si>
    <t>177</t>
  </si>
  <si>
    <t>吴宇轩</t>
  </si>
  <si>
    <t>数学（小学）</t>
  </si>
  <si>
    <t>178</t>
  </si>
  <si>
    <t>卢琳琳</t>
  </si>
  <si>
    <t>179</t>
  </si>
  <si>
    <t>李梦菲</t>
  </si>
  <si>
    <t>180</t>
  </si>
  <si>
    <t>彭虹</t>
  </si>
  <si>
    <t>181</t>
  </si>
  <si>
    <t>袁梦</t>
  </si>
  <si>
    <t>182</t>
  </si>
  <si>
    <t>刘逸杰</t>
  </si>
  <si>
    <t>183</t>
  </si>
  <si>
    <t>王彩欣</t>
  </si>
  <si>
    <t>184</t>
  </si>
  <si>
    <t>程珍</t>
  </si>
  <si>
    <t>新余市渝水区新溪小学</t>
  </si>
  <si>
    <t>185</t>
  </si>
  <si>
    <t>黎睿</t>
  </si>
  <si>
    <t>186</t>
  </si>
  <si>
    <t>彭慧莹</t>
  </si>
  <si>
    <t>187</t>
  </si>
  <si>
    <t>徐珊</t>
  </si>
  <si>
    <t>188</t>
  </si>
  <si>
    <t>聂莉沙</t>
  </si>
  <si>
    <t>189</t>
  </si>
  <si>
    <t>陈筱筱</t>
  </si>
  <si>
    <t>190</t>
  </si>
  <si>
    <t>简雅</t>
  </si>
  <si>
    <t>191</t>
  </si>
  <si>
    <t>杨露</t>
  </si>
  <si>
    <t>192</t>
  </si>
  <si>
    <t>彭友红</t>
  </si>
  <si>
    <t>193</t>
  </si>
  <si>
    <t>谢梦喻</t>
  </si>
  <si>
    <t>194</t>
  </si>
  <si>
    <t>郭雪婷</t>
  </si>
  <si>
    <t>195</t>
  </si>
  <si>
    <t>宋钰琪</t>
  </si>
  <si>
    <t>数学（初中）</t>
  </si>
  <si>
    <t>196</t>
  </si>
  <si>
    <t>周雅宁</t>
  </si>
  <si>
    <t>197</t>
  </si>
  <si>
    <t>丁锦文</t>
  </si>
  <si>
    <t>198</t>
  </si>
  <si>
    <t>施腾晴</t>
  </si>
  <si>
    <t>数学（高中）</t>
  </si>
  <si>
    <t>199</t>
  </si>
  <si>
    <t>傅翠</t>
  </si>
  <si>
    <t>200</t>
  </si>
  <si>
    <t>刘松</t>
  </si>
  <si>
    <t>201</t>
  </si>
  <si>
    <t>万晶</t>
  </si>
  <si>
    <t>202</t>
  </si>
  <si>
    <t>杨洪妤</t>
  </si>
  <si>
    <t>英语（小学）</t>
  </si>
  <si>
    <t>203</t>
  </si>
  <si>
    <t>张志慧</t>
  </si>
  <si>
    <t>204</t>
  </si>
  <si>
    <t>刘欣</t>
  </si>
  <si>
    <t>205</t>
  </si>
  <si>
    <t>习艳</t>
  </si>
  <si>
    <t>206</t>
  </si>
  <si>
    <t>桂勇娟</t>
  </si>
  <si>
    <t>207</t>
  </si>
  <si>
    <t>喻婷</t>
  </si>
  <si>
    <t>英语（初中）</t>
  </si>
  <si>
    <t>208</t>
  </si>
  <si>
    <t>肖雨璐</t>
  </si>
  <si>
    <t>209</t>
  </si>
  <si>
    <t>廖齐欣</t>
  </si>
  <si>
    <t>英语（高中）</t>
  </si>
  <si>
    <t>210</t>
  </si>
  <si>
    <t>张雪如</t>
  </si>
  <si>
    <t>211</t>
  </si>
  <si>
    <t>黄丽佺</t>
  </si>
  <si>
    <t>212</t>
  </si>
  <si>
    <t>李婧巍</t>
  </si>
  <si>
    <t>213</t>
  </si>
  <si>
    <t>黄妍</t>
  </si>
  <si>
    <t>214</t>
  </si>
  <si>
    <t>李嘉怡</t>
  </si>
  <si>
    <t>道德与法治</t>
  </si>
  <si>
    <t>215</t>
  </si>
  <si>
    <t>李钱慧</t>
  </si>
  <si>
    <t>216</t>
  </si>
  <si>
    <t>熊郭珍</t>
  </si>
  <si>
    <t>217</t>
  </si>
  <si>
    <t>晏晓</t>
  </si>
  <si>
    <t>江西轩瑞核电技术有限公司</t>
  </si>
  <si>
    <t>助理工程师</t>
  </si>
  <si>
    <t>机械设计</t>
  </si>
  <si>
    <t>218</t>
  </si>
  <si>
    <t>彭小勇</t>
  </si>
  <si>
    <t>219</t>
  </si>
  <si>
    <t>刘春根</t>
  </si>
  <si>
    <t>220</t>
  </si>
  <si>
    <t>彭仙伟</t>
  </si>
  <si>
    <t>221</t>
  </si>
  <si>
    <t>王晨</t>
  </si>
  <si>
    <t>222</t>
  </si>
  <si>
    <t>黄小强</t>
  </si>
  <si>
    <t>223</t>
  </si>
  <si>
    <t>刘源</t>
  </si>
  <si>
    <t>新余市格林园林有限公司</t>
  </si>
  <si>
    <t>生态环境工程与建设</t>
  </si>
  <si>
    <t>224</t>
  </si>
  <si>
    <t>胡剑峰</t>
  </si>
  <si>
    <t>江西剑安消防科技股份有限公司</t>
  </si>
  <si>
    <t>特种设备</t>
  </si>
  <si>
    <t>225</t>
  </si>
  <si>
    <t>廖市平</t>
  </si>
  <si>
    <t>新余市高思测绘科技有限公司</t>
  </si>
  <si>
    <t>测绘地理信息</t>
  </si>
  <si>
    <t>226</t>
  </si>
  <si>
    <t>吴豪</t>
  </si>
  <si>
    <t>江西华安工程服务有限公司</t>
  </si>
  <si>
    <t>227</t>
  </si>
  <si>
    <t>曹媛媛</t>
  </si>
  <si>
    <t>四川赣鄱规划设计有限公司江西分公司</t>
  </si>
  <si>
    <t>农业水利工程</t>
  </si>
  <si>
    <t>228</t>
  </si>
  <si>
    <t>廖肖威</t>
  </si>
  <si>
    <t>天工方圆建设集团有限公司</t>
  </si>
  <si>
    <t>水利水电工程</t>
  </si>
  <si>
    <t>229</t>
  </si>
  <si>
    <t>胡文涛</t>
  </si>
  <si>
    <t>江西文浩水利工程有限公司</t>
  </si>
  <si>
    <t>230</t>
  </si>
  <si>
    <t>黄信强</t>
  </si>
  <si>
    <t>231</t>
  </si>
  <si>
    <t>傅文意</t>
  </si>
  <si>
    <t>232</t>
  </si>
  <si>
    <t>赵俊</t>
  </si>
  <si>
    <t>工程造价</t>
  </si>
  <si>
    <t>233</t>
  </si>
  <si>
    <t>余新</t>
  </si>
  <si>
    <t>兴丰建设景观有限公司</t>
  </si>
  <si>
    <t>建筑施工</t>
  </si>
  <si>
    <t>234</t>
  </si>
  <si>
    <t>李文伟</t>
  </si>
  <si>
    <t>江西宸邦建设有限公司</t>
  </si>
  <si>
    <t>235</t>
  </si>
  <si>
    <t>刘广军</t>
  </si>
  <si>
    <t>新余市水利电力建筑工程有限公司</t>
  </si>
  <si>
    <t>给排水</t>
  </si>
  <si>
    <t>236</t>
  </si>
  <si>
    <t>陈红瑜</t>
  </si>
  <si>
    <t>市政道路（桥梁）</t>
  </si>
  <si>
    <t>237</t>
  </si>
  <si>
    <t>陈倩</t>
  </si>
  <si>
    <t>238</t>
  </si>
  <si>
    <t>罗全成</t>
  </si>
  <si>
    <t>新余赣锋新锂源电池有限公司</t>
  </si>
  <si>
    <t>锂电工程</t>
  </si>
  <si>
    <t>239</t>
  </si>
  <si>
    <t>刘俊</t>
  </si>
  <si>
    <t>240</t>
  </si>
  <si>
    <t>郭腾</t>
  </si>
  <si>
    <t>241</t>
  </si>
  <si>
    <t>巫翔</t>
  </si>
  <si>
    <t>242</t>
  </si>
  <si>
    <t>刘巧</t>
  </si>
  <si>
    <t>243</t>
  </si>
  <si>
    <t>邹永兵</t>
  </si>
  <si>
    <t>244</t>
  </si>
  <si>
    <t>付召福</t>
  </si>
  <si>
    <t>江西智锂科技股份有限公司</t>
  </si>
  <si>
    <t>245</t>
  </si>
  <si>
    <t>郭丹</t>
  </si>
  <si>
    <t>246</t>
  </si>
  <si>
    <t>崔婷</t>
  </si>
  <si>
    <t>247</t>
  </si>
  <si>
    <t>钟钒</t>
  </si>
  <si>
    <t>新余锂想新能源有限公司</t>
  </si>
  <si>
    <t>248</t>
  </si>
  <si>
    <t>张海龙</t>
  </si>
  <si>
    <t>249</t>
  </si>
  <si>
    <t>王文鑫</t>
  </si>
  <si>
    <t>新余市锦晟水利工程有限公司</t>
  </si>
  <si>
    <t>250</t>
  </si>
  <si>
    <t>龙齐威</t>
  </si>
  <si>
    <t>251</t>
  </si>
  <si>
    <t>郭见平</t>
  </si>
  <si>
    <t>中小学三级教师</t>
  </si>
  <si>
    <t>252</t>
  </si>
  <si>
    <t>汤小宜</t>
  </si>
  <si>
    <t>253</t>
  </si>
  <si>
    <t>张丽</t>
  </si>
  <si>
    <t>254</t>
  </si>
  <si>
    <t>梁向芩</t>
  </si>
  <si>
    <t>新余凯盈工程管理有限公司</t>
  </si>
  <si>
    <t>技术员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</si>
</sst>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0"/>
      <color indexed="8"/>
      <name val="宋体"/>
      <charset val="134"/>
    </font>
    <font>
      <sz val="11"/>
      <color theme="4"/>
      <name val="宋体"/>
      <charset val="134"/>
      <scheme val="minor"/>
    </font>
    <font>
      <b/>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6">
    <xf numFmtId="0" fontId="0" fillId="0" borderId="0" xfId="0"/>
    <xf numFmtId="49" fontId="1" fillId="0" borderId="0" xfId="49" applyNumberFormat="1" applyFont="1" applyBorder="1" applyAlignment="1">
      <alignment horizontal="center" vertical="center" wrapText="1"/>
    </xf>
    <xf numFmtId="49" fontId="0" fillId="0" borderId="0" xfId="0" applyNumberFormat="1" applyAlignment="1">
      <alignment horizontal="center" vertical="center" wrapText="1"/>
    </xf>
    <xf numFmtId="49" fontId="2"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4" fillId="0" borderId="1"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6"/>
  <sheetViews>
    <sheetView tabSelected="1" topLeftCell="A233" workbookViewId="0">
      <selection activeCell="H38" sqref="H38"/>
    </sheetView>
  </sheetViews>
  <sheetFormatPr defaultColWidth="9" defaultRowHeight="14.4" outlineLevelCol="4"/>
  <cols>
    <col min="1" max="1" width="5.5" style="2" customWidth="1"/>
    <col min="2" max="2" width="8" style="3" customWidth="1"/>
    <col min="3" max="3" width="25" style="3" customWidth="1"/>
    <col min="4" max="4" width="14.75" style="3" customWidth="1"/>
    <col min="5" max="5" width="22.1111111111111" style="3" customWidth="1"/>
    <col min="6" max="240" width="9" style="2"/>
    <col min="241" max="241" width="10.1296296296296" style="2" customWidth="1"/>
    <col min="242" max="242" width="12.8796296296296" style="2" customWidth="1"/>
    <col min="243" max="243" width="21.5" style="2" customWidth="1"/>
    <col min="244" max="244" width="14.25" style="2" customWidth="1"/>
    <col min="245" max="246" width="12.6296296296296" style="2" customWidth="1"/>
    <col min="247" max="250" width="14.25" style="2" customWidth="1"/>
    <col min="251" max="253" width="15.6296296296296" style="2" customWidth="1"/>
    <col min="254" max="260" width="15.3796296296296" style="2" customWidth="1"/>
    <col min="261" max="261" width="89.6296296296296" style="2" customWidth="1"/>
    <col min="262" max="496" width="9" style="2"/>
    <col min="497" max="497" width="10.1296296296296" style="2" customWidth="1"/>
    <col min="498" max="498" width="12.8796296296296" style="2" customWidth="1"/>
    <col min="499" max="499" width="21.5" style="2" customWidth="1"/>
    <col min="500" max="500" width="14.25" style="2" customWidth="1"/>
    <col min="501" max="502" width="12.6296296296296" style="2" customWidth="1"/>
    <col min="503" max="506" width="14.25" style="2" customWidth="1"/>
    <col min="507" max="509" width="15.6296296296296" style="2" customWidth="1"/>
    <col min="510" max="516" width="15.3796296296296" style="2" customWidth="1"/>
    <col min="517" max="517" width="89.6296296296296" style="2" customWidth="1"/>
    <col min="518" max="752" width="9" style="2"/>
    <col min="753" max="753" width="10.1296296296296" style="2" customWidth="1"/>
    <col min="754" max="754" width="12.8796296296296" style="2" customWidth="1"/>
    <col min="755" max="755" width="21.5" style="2" customWidth="1"/>
    <col min="756" max="756" width="14.25" style="2" customWidth="1"/>
    <col min="757" max="758" width="12.6296296296296" style="2" customWidth="1"/>
    <col min="759" max="762" width="14.25" style="2" customWidth="1"/>
    <col min="763" max="765" width="15.6296296296296" style="2" customWidth="1"/>
    <col min="766" max="772" width="15.3796296296296" style="2" customWidth="1"/>
    <col min="773" max="773" width="89.6296296296296" style="2" customWidth="1"/>
    <col min="774" max="1008" width="9" style="2"/>
    <col min="1009" max="1009" width="10.1296296296296" style="2" customWidth="1"/>
    <col min="1010" max="1010" width="12.8796296296296" style="2" customWidth="1"/>
    <col min="1011" max="1011" width="21.5" style="2" customWidth="1"/>
    <col min="1012" max="1012" width="14.25" style="2" customWidth="1"/>
    <col min="1013" max="1014" width="12.6296296296296" style="2" customWidth="1"/>
    <col min="1015" max="1018" width="14.25" style="2" customWidth="1"/>
    <col min="1019" max="1021" width="15.6296296296296" style="2" customWidth="1"/>
    <col min="1022" max="1028" width="15.3796296296296" style="2" customWidth="1"/>
    <col min="1029" max="1029" width="89.6296296296296" style="2" customWidth="1"/>
    <col min="1030" max="1264" width="9" style="2"/>
    <col min="1265" max="1265" width="10.1296296296296" style="2" customWidth="1"/>
    <col min="1266" max="1266" width="12.8796296296296" style="2" customWidth="1"/>
    <col min="1267" max="1267" width="21.5" style="2" customWidth="1"/>
    <col min="1268" max="1268" width="14.25" style="2" customWidth="1"/>
    <col min="1269" max="1270" width="12.6296296296296" style="2" customWidth="1"/>
    <col min="1271" max="1274" width="14.25" style="2" customWidth="1"/>
    <col min="1275" max="1277" width="15.6296296296296" style="2" customWidth="1"/>
    <col min="1278" max="1284" width="15.3796296296296" style="2" customWidth="1"/>
    <col min="1285" max="1285" width="89.6296296296296" style="2" customWidth="1"/>
    <col min="1286" max="1520" width="9" style="2"/>
    <col min="1521" max="1521" width="10.1296296296296" style="2" customWidth="1"/>
    <col min="1522" max="1522" width="12.8796296296296" style="2" customWidth="1"/>
    <col min="1523" max="1523" width="21.5" style="2" customWidth="1"/>
    <col min="1524" max="1524" width="14.25" style="2" customWidth="1"/>
    <col min="1525" max="1526" width="12.6296296296296" style="2" customWidth="1"/>
    <col min="1527" max="1530" width="14.25" style="2" customWidth="1"/>
    <col min="1531" max="1533" width="15.6296296296296" style="2" customWidth="1"/>
    <col min="1534" max="1540" width="15.3796296296296" style="2" customWidth="1"/>
    <col min="1541" max="1541" width="89.6296296296296" style="2" customWidth="1"/>
    <col min="1542" max="1776" width="9" style="2"/>
    <col min="1777" max="1777" width="10.1296296296296" style="2" customWidth="1"/>
    <col min="1778" max="1778" width="12.8796296296296" style="2" customWidth="1"/>
    <col min="1779" max="1779" width="21.5" style="2" customWidth="1"/>
    <col min="1780" max="1780" width="14.25" style="2" customWidth="1"/>
    <col min="1781" max="1782" width="12.6296296296296" style="2" customWidth="1"/>
    <col min="1783" max="1786" width="14.25" style="2" customWidth="1"/>
    <col min="1787" max="1789" width="15.6296296296296" style="2" customWidth="1"/>
    <col min="1790" max="1796" width="15.3796296296296" style="2" customWidth="1"/>
    <col min="1797" max="1797" width="89.6296296296296" style="2" customWidth="1"/>
    <col min="1798" max="2032" width="9" style="2"/>
    <col min="2033" max="2033" width="10.1296296296296" style="2" customWidth="1"/>
    <col min="2034" max="2034" width="12.8796296296296" style="2" customWidth="1"/>
    <col min="2035" max="2035" width="21.5" style="2" customWidth="1"/>
    <col min="2036" max="2036" width="14.25" style="2" customWidth="1"/>
    <col min="2037" max="2038" width="12.6296296296296" style="2" customWidth="1"/>
    <col min="2039" max="2042" width="14.25" style="2" customWidth="1"/>
    <col min="2043" max="2045" width="15.6296296296296" style="2" customWidth="1"/>
    <col min="2046" max="2052" width="15.3796296296296" style="2" customWidth="1"/>
    <col min="2053" max="2053" width="89.6296296296296" style="2" customWidth="1"/>
    <col min="2054" max="2288" width="9" style="2"/>
    <col min="2289" max="2289" width="10.1296296296296" style="2" customWidth="1"/>
    <col min="2290" max="2290" width="12.8796296296296" style="2" customWidth="1"/>
    <col min="2291" max="2291" width="21.5" style="2" customWidth="1"/>
    <col min="2292" max="2292" width="14.25" style="2" customWidth="1"/>
    <col min="2293" max="2294" width="12.6296296296296" style="2" customWidth="1"/>
    <col min="2295" max="2298" width="14.25" style="2" customWidth="1"/>
    <col min="2299" max="2301" width="15.6296296296296" style="2" customWidth="1"/>
    <col min="2302" max="2308" width="15.3796296296296" style="2" customWidth="1"/>
    <col min="2309" max="2309" width="89.6296296296296" style="2" customWidth="1"/>
    <col min="2310" max="2544" width="9" style="2"/>
    <col min="2545" max="2545" width="10.1296296296296" style="2" customWidth="1"/>
    <col min="2546" max="2546" width="12.8796296296296" style="2" customWidth="1"/>
    <col min="2547" max="2547" width="21.5" style="2" customWidth="1"/>
    <col min="2548" max="2548" width="14.25" style="2" customWidth="1"/>
    <col min="2549" max="2550" width="12.6296296296296" style="2" customWidth="1"/>
    <col min="2551" max="2554" width="14.25" style="2" customWidth="1"/>
    <col min="2555" max="2557" width="15.6296296296296" style="2" customWidth="1"/>
    <col min="2558" max="2564" width="15.3796296296296" style="2" customWidth="1"/>
    <col min="2565" max="2565" width="89.6296296296296" style="2" customWidth="1"/>
    <col min="2566" max="2800" width="9" style="2"/>
    <col min="2801" max="2801" width="10.1296296296296" style="2" customWidth="1"/>
    <col min="2802" max="2802" width="12.8796296296296" style="2" customWidth="1"/>
    <col min="2803" max="2803" width="21.5" style="2" customWidth="1"/>
    <col min="2804" max="2804" width="14.25" style="2" customWidth="1"/>
    <col min="2805" max="2806" width="12.6296296296296" style="2" customWidth="1"/>
    <col min="2807" max="2810" width="14.25" style="2" customWidth="1"/>
    <col min="2811" max="2813" width="15.6296296296296" style="2" customWidth="1"/>
    <col min="2814" max="2820" width="15.3796296296296" style="2" customWidth="1"/>
    <col min="2821" max="2821" width="89.6296296296296" style="2" customWidth="1"/>
    <col min="2822" max="3056" width="9" style="2"/>
    <col min="3057" max="3057" width="10.1296296296296" style="2" customWidth="1"/>
    <col min="3058" max="3058" width="12.8796296296296" style="2" customWidth="1"/>
    <col min="3059" max="3059" width="21.5" style="2" customWidth="1"/>
    <col min="3060" max="3060" width="14.25" style="2" customWidth="1"/>
    <col min="3061" max="3062" width="12.6296296296296" style="2" customWidth="1"/>
    <col min="3063" max="3066" width="14.25" style="2" customWidth="1"/>
    <col min="3067" max="3069" width="15.6296296296296" style="2" customWidth="1"/>
    <col min="3070" max="3076" width="15.3796296296296" style="2" customWidth="1"/>
    <col min="3077" max="3077" width="89.6296296296296" style="2" customWidth="1"/>
    <col min="3078" max="3312" width="9" style="2"/>
    <col min="3313" max="3313" width="10.1296296296296" style="2" customWidth="1"/>
    <col min="3314" max="3314" width="12.8796296296296" style="2" customWidth="1"/>
    <col min="3315" max="3315" width="21.5" style="2" customWidth="1"/>
    <col min="3316" max="3316" width="14.25" style="2" customWidth="1"/>
    <col min="3317" max="3318" width="12.6296296296296" style="2" customWidth="1"/>
    <col min="3319" max="3322" width="14.25" style="2" customWidth="1"/>
    <col min="3323" max="3325" width="15.6296296296296" style="2" customWidth="1"/>
    <col min="3326" max="3332" width="15.3796296296296" style="2" customWidth="1"/>
    <col min="3333" max="3333" width="89.6296296296296" style="2" customWidth="1"/>
    <col min="3334" max="3568" width="9" style="2"/>
    <col min="3569" max="3569" width="10.1296296296296" style="2" customWidth="1"/>
    <col min="3570" max="3570" width="12.8796296296296" style="2" customWidth="1"/>
    <col min="3571" max="3571" width="21.5" style="2" customWidth="1"/>
    <col min="3572" max="3572" width="14.25" style="2" customWidth="1"/>
    <col min="3573" max="3574" width="12.6296296296296" style="2" customWidth="1"/>
    <col min="3575" max="3578" width="14.25" style="2" customWidth="1"/>
    <col min="3579" max="3581" width="15.6296296296296" style="2" customWidth="1"/>
    <col min="3582" max="3588" width="15.3796296296296" style="2" customWidth="1"/>
    <col min="3589" max="3589" width="89.6296296296296" style="2" customWidth="1"/>
    <col min="3590" max="3824" width="9" style="2"/>
    <col min="3825" max="3825" width="10.1296296296296" style="2" customWidth="1"/>
    <col min="3826" max="3826" width="12.8796296296296" style="2" customWidth="1"/>
    <col min="3827" max="3827" width="21.5" style="2" customWidth="1"/>
    <col min="3828" max="3828" width="14.25" style="2" customWidth="1"/>
    <col min="3829" max="3830" width="12.6296296296296" style="2" customWidth="1"/>
    <col min="3831" max="3834" width="14.25" style="2" customWidth="1"/>
    <col min="3835" max="3837" width="15.6296296296296" style="2" customWidth="1"/>
    <col min="3838" max="3844" width="15.3796296296296" style="2" customWidth="1"/>
    <col min="3845" max="3845" width="89.6296296296296" style="2" customWidth="1"/>
    <col min="3846" max="4080" width="9" style="2"/>
    <col min="4081" max="4081" width="10.1296296296296" style="2" customWidth="1"/>
    <col min="4082" max="4082" width="12.8796296296296" style="2" customWidth="1"/>
    <col min="4083" max="4083" width="21.5" style="2" customWidth="1"/>
    <col min="4084" max="4084" width="14.25" style="2" customWidth="1"/>
    <col min="4085" max="4086" width="12.6296296296296" style="2" customWidth="1"/>
    <col min="4087" max="4090" width="14.25" style="2" customWidth="1"/>
    <col min="4091" max="4093" width="15.6296296296296" style="2" customWidth="1"/>
    <col min="4094" max="4100" width="15.3796296296296" style="2" customWidth="1"/>
    <col min="4101" max="4101" width="89.6296296296296" style="2" customWidth="1"/>
    <col min="4102" max="4336" width="9" style="2"/>
    <col min="4337" max="4337" width="10.1296296296296" style="2" customWidth="1"/>
    <col min="4338" max="4338" width="12.8796296296296" style="2" customWidth="1"/>
    <col min="4339" max="4339" width="21.5" style="2" customWidth="1"/>
    <col min="4340" max="4340" width="14.25" style="2" customWidth="1"/>
    <col min="4341" max="4342" width="12.6296296296296" style="2" customWidth="1"/>
    <col min="4343" max="4346" width="14.25" style="2" customWidth="1"/>
    <col min="4347" max="4349" width="15.6296296296296" style="2" customWidth="1"/>
    <col min="4350" max="4356" width="15.3796296296296" style="2" customWidth="1"/>
    <col min="4357" max="4357" width="89.6296296296296" style="2" customWidth="1"/>
    <col min="4358" max="4592" width="9" style="2"/>
    <col min="4593" max="4593" width="10.1296296296296" style="2" customWidth="1"/>
    <col min="4594" max="4594" width="12.8796296296296" style="2" customWidth="1"/>
    <col min="4595" max="4595" width="21.5" style="2" customWidth="1"/>
    <col min="4596" max="4596" width="14.25" style="2" customWidth="1"/>
    <col min="4597" max="4598" width="12.6296296296296" style="2" customWidth="1"/>
    <col min="4599" max="4602" width="14.25" style="2" customWidth="1"/>
    <col min="4603" max="4605" width="15.6296296296296" style="2" customWidth="1"/>
    <col min="4606" max="4612" width="15.3796296296296" style="2" customWidth="1"/>
    <col min="4613" max="4613" width="89.6296296296296" style="2" customWidth="1"/>
    <col min="4614" max="4848" width="9" style="2"/>
    <col min="4849" max="4849" width="10.1296296296296" style="2" customWidth="1"/>
    <col min="4850" max="4850" width="12.8796296296296" style="2" customWidth="1"/>
    <col min="4851" max="4851" width="21.5" style="2" customWidth="1"/>
    <col min="4852" max="4852" width="14.25" style="2" customWidth="1"/>
    <col min="4853" max="4854" width="12.6296296296296" style="2" customWidth="1"/>
    <col min="4855" max="4858" width="14.25" style="2" customWidth="1"/>
    <col min="4859" max="4861" width="15.6296296296296" style="2" customWidth="1"/>
    <col min="4862" max="4868" width="15.3796296296296" style="2" customWidth="1"/>
    <col min="4869" max="4869" width="89.6296296296296" style="2" customWidth="1"/>
    <col min="4870" max="5104" width="9" style="2"/>
    <col min="5105" max="5105" width="10.1296296296296" style="2" customWidth="1"/>
    <col min="5106" max="5106" width="12.8796296296296" style="2" customWidth="1"/>
    <col min="5107" max="5107" width="21.5" style="2" customWidth="1"/>
    <col min="5108" max="5108" width="14.25" style="2" customWidth="1"/>
    <col min="5109" max="5110" width="12.6296296296296" style="2" customWidth="1"/>
    <col min="5111" max="5114" width="14.25" style="2" customWidth="1"/>
    <col min="5115" max="5117" width="15.6296296296296" style="2" customWidth="1"/>
    <col min="5118" max="5124" width="15.3796296296296" style="2" customWidth="1"/>
    <col min="5125" max="5125" width="89.6296296296296" style="2" customWidth="1"/>
    <col min="5126" max="5360" width="9" style="2"/>
    <col min="5361" max="5361" width="10.1296296296296" style="2" customWidth="1"/>
    <col min="5362" max="5362" width="12.8796296296296" style="2" customWidth="1"/>
    <col min="5363" max="5363" width="21.5" style="2" customWidth="1"/>
    <col min="5364" max="5364" width="14.25" style="2" customWidth="1"/>
    <col min="5365" max="5366" width="12.6296296296296" style="2" customWidth="1"/>
    <col min="5367" max="5370" width="14.25" style="2" customWidth="1"/>
    <col min="5371" max="5373" width="15.6296296296296" style="2" customWidth="1"/>
    <col min="5374" max="5380" width="15.3796296296296" style="2" customWidth="1"/>
    <col min="5381" max="5381" width="89.6296296296296" style="2" customWidth="1"/>
    <col min="5382" max="5616" width="9" style="2"/>
    <col min="5617" max="5617" width="10.1296296296296" style="2" customWidth="1"/>
    <col min="5618" max="5618" width="12.8796296296296" style="2" customWidth="1"/>
    <col min="5619" max="5619" width="21.5" style="2" customWidth="1"/>
    <col min="5620" max="5620" width="14.25" style="2" customWidth="1"/>
    <col min="5621" max="5622" width="12.6296296296296" style="2" customWidth="1"/>
    <col min="5623" max="5626" width="14.25" style="2" customWidth="1"/>
    <col min="5627" max="5629" width="15.6296296296296" style="2" customWidth="1"/>
    <col min="5630" max="5636" width="15.3796296296296" style="2" customWidth="1"/>
    <col min="5637" max="5637" width="89.6296296296296" style="2" customWidth="1"/>
    <col min="5638" max="5872" width="9" style="2"/>
    <col min="5873" max="5873" width="10.1296296296296" style="2" customWidth="1"/>
    <col min="5874" max="5874" width="12.8796296296296" style="2" customWidth="1"/>
    <col min="5875" max="5875" width="21.5" style="2" customWidth="1"/>
    <col min="5876" max="5876" width="14.25" style="2" customWidth="1"/>
    <col min="5877" max="5878" width="12.6296296296296" style="2" customWidth="1"/>
    <col min="5879" max="5882" width="14.25" style="2" customWidth="1"/>
    <col min="5883" max="5885" width="15.6296296296296" style="2" customWidth="1"/>
    <col min="5886" max="5892" width="15.3796296296296" style="2" customWidth="1"/>
    <col min="5893" max="5893" width="89.6296296296296" style="2" customWidth="1"/>
    <col min="5894" max="6128" width="9" style="2"/>
    <col min="6129" max="6129" width="10.1296296296296" style="2" customWidth="1"/>
    <col min="6130" max="6130" width="12.8796296296296" style="2" customWidth="1"/>
    <col min="6131" max="6131" width="21.5" style="2" customWidth="1"/>
    <col min="6132" max="6132" width="14.25" style="2" customWidth="1"/>
    <col min="6133" max="6134" width="12.6296296296296" style="2" customWidth="1"/>
    <col min="6135" max="6138" width="14.25" style="2" customWidth="1"/>
    <col min="6139" max="6141" width="15.6296296296296" style="2" customWidth="1"/>
    <col min="6142" max="6148" width="15.3796296296296" style="2" customWidth="1"/>
    <col min="6149" max="6149" width="89.6296296296296" style="2" customWidth="1"/>
    <col min="6150" max="6384" width="9" style="2"/>
    <col min="6385" max="6385" width="10.1296296296296" style="2" customWidth="1"/>
    <col min="6386" max="6386" width="12.8796296296296" style="2" customWidth="1"/>
    <col min="6387" max="6387" width="21.5" style="2" customWidth="1"/>
    <col min="6388" max="6388" width="14.25" style="2" customWidth="1"/>
    <col min="6389" max="6390" width="12.6296296296296" style="2" customWidth="1"/>
    <col min="6391" max="6394" width="14.25" style="2" customWidth="1"/>
    <col min="6395" max="6397" width="15.6296296296296" style="2" customWidth="1"/>
    <col min="6398" max="6404" width="15.3796296296296" style="2" customWidth="1"/>
    <col min="6405" max="6405" width="89.6296296296296" style="2" customWidth="1"/>
    <col min="6406" max="6640" width="9" style="2"/>
    <col min="6641" max="6641" width="10.1296296296296" style="2" customWidth="1"/>
    <col min="6642" max="6642" width="12.8796296296296" style="2" customWidth="1"/>
    <col min="6643" max="6643" width="21.5" style="2" customWidth="1"/>
    <col min="6644" max="6644" width="14.25" style="2" customWidth="1"/>
    <col min="6645" max="6646" width="12.6296296296296" style="2" customWidth="1"/>
    <col min="6647" max="6650" width="14.25" style="2" customWidth="1"/>
    <col min="6651" max="6653" width="15.6296296296296" style="2" customWidth="1"/>
    <col min="6654" max="6660" width="15.3796296296296" style="2" customWidth="1"/>
    <col min="6661" max="6661" width="89.6296296296296" style="2" customWidth="1"/>
    <col min="6662" max="6896" width="9" style="2"/>
    <col min="6897" max="6897" width="10.1296296296296" style="2" customWidth="1"/>
    <col min="6898" max="6898" width="12.8796296296296" style="2" customWidth="1"/>
    <col min="6899" max="6899" width="21.5" style="2" customWidth="1"/>
    <col min="6900" max="6900" width="14.25" style="2" customWidth="1"/>
    <col min="6901" max="6902" width="12.6296296296296" style="2" customWidth="1"/>
    <col min="6903" max="6906" width="14.25" style="2" customWidth="1"/>
    <col min="6907" max="6909" width="15.6296296296296" style="2" customWidth="1"/>
    <col min="6910" max="6916" width="15.3796296296296" style="2" customWidth="1"/>
    <col min="6917" max="6917" width="89.6296296296296" style="2" customWidth="1"/>
    <col min="6918" max="7152" width="9" style="2"/>
    <col min="7153" max="7153" width="10.1296296296296" style="2" customWidth="1"/>
    <col min="7154" max="7154" width="12.8796296296296" style="2" customWidth="1"/>
    <col min="7155" max="7155" width="21.5" style="2" customWidth="1"/>
    <col min="7156" max="7156" width="14.25" style="2" customWidth="1"/>
    <col min="7157" max="7158" width="12.6296296296296" style="2" customWidth="1"/>
    <col min="7159" max="7162" width="14.25" style="2" customWidth="1"/>
    <col min="7163" max="7165" width="15.6296296296296" style="2" customWidth="1"/>
    <col min="7166" max="7172" width="15.3796296296296" style="2" customWidth="1"/>
    <col min="7173" max="7173" width="89.6296296296296" style="2" customWidth="1"/>
    <col min="7174" max="7408" width="9" style="2"/>
    <col min="7409" max="7409" width="10.1296296296296" style="2" customWidth="1"/>
    <col min="7410" max="7410" width="12.8796296296296" style="2" customWidth="1"/>
    <col min="7411" max="7411" width="21.5" style="2" customWidth="1"/>
    <col min="7412" max="7412" width="14.25" style="2" customWidth="1"/>
    <col min="7413" max="7414" width="12.6296296296296" style="2" customWidth="1"/>
    <col min="7415" max="7418" width="14.25" style="2" customWidth="1"/>
    <col min="7419" max="7421" width="15.6296296296296" style="2" customWidth="1"/>
    <col min="7422" max="7428" width="15.3796296296296" style="2" customWidth="1"/>
    <col min="7429" max="7429" width="89.6296296296296" style="2" customWidth="1"/>
    <col min="7430" max="7664" width="9" style="2"/>
    <col min="7665" max="7665" width="10.1296296296296" style="2" customWidth="1"/>
    <col min="7666" max="7666" width="12.8796296296296" style="2" customWidth="1"/>
    <col min="7667" max="7667" width="21.5" style="2" customWidth="1"/>
    <col min="7668" max="7668" width="14.25" style="2" customWidth="1"/>
    <col min="7669" max="7670" width="12.6296296296296" style="2" customWidth="1"/>
    <col min="7671" max="7674" width="14.25" style="2" customWidth="1"/>
    <col min="7675" max="7677" width="15.6296296296296" style="2" customWidth="1"/>
    <col min="7678" max="7684" width="15.3796296296296" style="2" customWidth="1"/>
    <col min="7685" max="7685" width="89.6296296296296" style="2" customWidth="1"/>
    <col min="7686" max="7920" width="9" style="2"/>
    <col min="7921" max="7921" width="10.1296296296296" style="2" customWidth="1"/>
    <col min="7922" max="7922" width="12.8796296296296" style="2" customWidth="1"/>
    <col min="7923" max="7923" width="21.5" style="2" customWidth="1"/>
    <col min="7924" max="7924" width="14.25" style="2" customWidth="1"/>
    <col min="7925" max="7926" width="12.6296296296296" style="2" customWidth="1"/>
    <col min="7927" max="7930" width="14.25" style="2" customWidth="1"/>
    <col min="7931" max="7933" width="15.6296296296296" style="2" customWidth="1"/>
    <col min="7934" max="7940" width="15.3796296296296" style="2" customWidth="1"/>
    <col min="7941" max="7941" width="89.6296296296296" style="2" customWidth="1"/>
    <col min="7942" max="8176" width="9" style="2"/>
    <col min="8177" max="8177" width="10.1296296296296" style="2" customWidth="1"/>
    <col min="8178" max="8178" width="12.8796296296296" style="2" customWidth="1"/>
    <col min="8179" max="8179" width="21.5" style="2" customWidth="1"/>
    <col min="8180" max="8180" width="14.25" style="2" customWidth="1"/>
    <col min="8181" max="8182" width="12.6296296296296" style="2" customWidth="1"/>
    <col min="8183" max="8186" width="14.25" style="2" customWidth="1"/>
    <col min="8187" max="8189" width="15.6296296296296" style="2" customWidth="1"/>
    <col min="8190" max="8196" width="15.3796296296296" style="2" customWidth="1"/>
    <col min="8197" max="8197" width="89.6296296296296" style="2" customWidth="1"/>
    <col min="8198" max="8432" width="9" style="2"/>
    <col min="8433" max="8433" width="10.1296296296296" style="2" customWidth="1"/>
    <col min="8434" max="8434" width="12.8796296296296" style="2" customWidth="1"/>
    <col min="8435" max="8435" width="21.5" style="2" customWidth="1"/>
    <col min="8436" max="8436" width="14.25" style="2" customWidth="1"/>
    <col min="8437" max="8438" width="12.6296296296296" style="2" customWidth="1"/>
    <col min="8439" max="8442" width="14.25" style="2" customWidth="1"/>
    <col min="8443" max="8445" width="15.6296296296296" style="2" customWidth="1"/>
    <col min="8446" max="8452" width="15.3796296296296" style="2" customWidth="1"/>
    <col min="8453" max="8453" width="89.6296296296296" style="2" customWidth="1"/>
    <col min="8454" max="8688" width="9" style="2"/>
    <col min="8689" max="8689" width="10.1296296296296" style="2" customWidth="1"/>
    <col min="8690" max="8690" width="12.8796296296296" style="2" customWidth="1"/>
    <col min="8691" max="8691" width="21.5" style="2" customWidth="1"/>
    <col min="8692" max="8692" width="14.25" style="2" customWidth="1"/>
    <col min="8693" max="8694" width="12.6296296296296" style="2" customWidth="1"/>
    <col min="8695" max="8698" width="14.25" style="2" customWidth="1"/>
    <col min="8699" max="8701" width="15.6296296296296" style="2" customWidth="1"/>
    <col min="8702" max="8708" width="15.3796296296296" style="2" customWidth="1"/>
    <col min="8709" max="8709" width="89.6296296296296" style="2" customWidth="1"/>
    <col min="8710" max="8944" width="9" style="2"/>
    <col min="8945" max="8945" width="10.1296296296296" style="2" customWidth="1"/>
    <col min="8946" max="8946" width="12.8796296296296" style="2" customWidth="1"/>
    <col min="8947" max="8947" width="21.5" style="2" customWidth="1"/>
    <col min="8948" max="8948" width="14.25" style="2" customWidth="1"/>
    <col min="8949" max="8950" width="12.6296296296296" style="2" customWidth="1"/>
    <col min="8951" max="8954" width="14.25" style="2" customWidth="1"/>
    <col min="8955" max="8957" width="15.6296296296296" style="2" customWidth="1"/>
    <col min="8958" max="8964" width="15.3796296296296" style="2" customWidth="1"/>
    <col min="8965" max="8965" width="89.6296296296296" style="2" customWidth="1"/>
    <col min="8966" max="9200" width="9" style="2"/>
    <col min="9201" max="9201" width="10.1296296296296" style="2" customWidth="1"/>
    <col min="9202" max="9202" width="12.8796296296296" style="2" customWidth="1"/>
    <col min="9203" max="9203" width="21.5" style="2" customWidth="1"/>
    <col min="9204" max="9204" width="14.25" style="2" customWidth="1"/>
    <col min="9205" max="9206" width="12.6296296296296" style="2" customWidth="1"/>
    <col min="9207" max="9210" width="14.25" style="2" customWidth="1"/>
    <col min="9211" max="9213" width="15.6296296296296" style="2" customWidth="1"/>
    <col min="9214" max="9220" width="15.3796296296296" style="2" customWidth="1"/>
    <col min="9221" max="9221" width="89.6296296296296" style="2" customWidth="1"/>
    <col min="9222" max="9456" width="9" style="2"/>
    <col min="9457" max="9457" width="10.1296296296296" style="2" customWidth="1"/>
    <col min="9458" max="9458" width="12.8796296296296" style="2" customWidth="1"/>
    <col min="9459" max="9459" width="21.5" style="2" customWidth="1"/>
    <col min="9460" max="9460" width="14.25" style="2" customWidth="1"/>
    <col min="9461" max="9462" width="12.6296296296296" style="2" customWidth="1"/>
    <col min="9463" max="9466" width="14.25" style="2" customWidth="1"/>
    <col min="9467" max="9469" width="15.6296296296296" style="2" customWidth="1"/>
    <col min="9470" max="9476" width="15.3796296296296" style="2" customWidth="1"/>
    <col min="9477" max="9477" width="89.6296296296296" style="2" customWidth="1"/>
    <col min="9478" max="9712" width="9" style="2"/>
    <col min="9713" max="9713" width="10.1296296296296" style="2" customWidth="1"/>
    <col min="9714" max="9714" width="12.8796296296296" style="2" customWidth="1"/>
    <col min="9715" max="9715" width="21.5" style="2" customWidth="1"/>
    <col min="9716" max="9716" width="14.25" style="2" customWidth="1"/>
    <col min="9717" max="9718" width="12.6296296296296" style="2" customWidth="1"/>
    <col min="9719" max="9722" width="14.25" style="2" customWidth="1"/>
    <col min="9723" max="9725" width="15.6296296296296" style="2" customWidth="1"/>
    <col min="9726" max="9732" width="15.3796296296296" style="2" customWidth="1"/>
    <col min="9733" max="9733" width="89.6296296296296" style="2" customWidth="1"/>
    <col min="9734" max="9968" width="9" style="2"/>
    <col min="9969" max="9969" width="10.1296296296296" style="2" customWidth="1"/>
    <col min="9970" max="9970" width="12.8796296296296" style="2" customWidth="1"/>
    <col min="9971" max="9971" width="21.5" style="2" customWidth="1"/>
    <col min="9972" max="9972" width="14.25" style="2" customWidth="1"/>
    <col min="9973" max="9974" width="12.6296296296296" style="2" customWidth="1"/>
    <col min="9975" max="9978" width="14.25" style="2" customWidth="1"/>
    <col min="9979" max="9981" width="15.6296296296296" style="2" customWidth="1"/>
    <col min="9982" max="9988" width="15.3796296296296" style="2" customWidth="1"/>
    <col min="9989" max="9989" width="89.6296296296296" style="2" customWidth="1"/>
    <col min="9990" max="10224" width="9" style="2"/>
    <col min="10225" max="10225" width="10.1296296296296" style="2" customWidth="1"/>
    <col min="10226" max="10226" width="12.8796296296296" style="2" customWidth="1"/>
    <col min="10227" max="10227" width="21.5" style="2" customWidth="1"/>
    <col min="10228" max="10228" width="14.25" style="2" customWidth="1"/>
    <col min="10229" max="10230" width="12.6296296296296" style="2" customWidth="1"/>
    <col min="10231" max="10234" width="14.25" style="2" customWidth="1"/>
    <col min="10235" max="10237" width="15.6296296296296" style="2" customWidth="1"/>
    <col min="10238" max="10244" width="15.3796296296296" style="2" customWidth="1"/>
    <col min="10245" max="10245" width="89.6296296296296" style="2" customWidth="1"/>
    <col min="10246" max="10480" width="9" style="2"/>
    <col min="10481" max="10481" width="10.1296296296296" style="2" customWidth="1"/>
    <col min="10482" max="10482" width="12.8796296296296" style="2" customWidth="1"/>
    <col min="10483" max="10483" width="21.5" style="2" customWidth="1"/>
    <col min="10484" max="10484" width="14.25" style="2" customWidth="1"/>
    <col min="10485" max="10486" width="12.6296296296296" style="2" customWidth="1"/>
    <col min="10487" max="10490" width="14.25" style="2" customWidth="1"/>
    <col min="10491" max="10493" width="15.6296296296296" style="2" customWidth="1"/>
    <col min="10494" max="10500" width="15.3796296296296" style="2" customWidth="1"/>
    <col min="10501" max="10501" width="89.6296296296296" style="2" customWidth="1"/>
    <col min="10502" max="10736" width="9" style="2"/>
    <col min="10737" max="10737" width="10.1296296296296" style="2" customWidth="1"/>
    <col min="10738" max="10738" width="12.8796296296296" style="2" customWidth="1"/>
    <col min="10739" max="10739" width="21.5" style="2" customWidth="1"/>
    <col min="10740" max="10740" width="14.25" style="2" customWidth="1"/>
    <col min="10741" max="10742" width="12.6296296296296" style="2" customWidth="1"/>
    <col min="10743" max="10746" width="14.25" style="2" customWidth="1"/>
    <col min="10747" max="10749" width="15.6296296296296" style="2" customWidth="1"/>
    <col min="10750" max="10756" width="15.3796296296296" style="2" customWidth="1"/>
    <col min="10757" max="10757" width="89.6296296296296" style="2" customWidth="1"/>
    <col min="10758" max="10992" width="9" style="2"/>
    <col min="10993" max="10993" width="10.1296296296296" style="2" customWidth="1"/>
    <col min="10994" max="10994" width="12.8796296296296" style="2" customWidth="1"/>
    <col min="10995" max="10995" width="21.5" style="2" customWidth="1"/>
    <col min="10996" max="10996" width="14.25" style="2" customWidth="1"/>
    <col min="10997" max="10998" width="12.6296296296296" style="2" customWidth="1"/>
    <col min="10999" max="11002" width="14.25" style="2" customWidth="1"/>
    <col min="11003" max="11005" width="15.6296296296296" style="2" customWidth="1"/>
    <col min="11006" max="11012" width="15.3796296296296" style="2" customWidth="1"/>
    <col min="11013" max="11013" width="89.6296296296296" style="2" customWidth="1"/>
    <col min="11014" max="11248" width="9" style="2"/>
    <col min="11249" max="11249" width="10.1296296296296" style="2" customWidth="1"/>
    <col min="11250" max="11250" width="12.8796296296296" style="2" customWidth="1"/>
    <col min="11251" max="11251" width="21.5" style="2" customWidth="1"/>
    <col min="11252" max="11252" width="14.25" style="2" customWidth="1"/>
    <col min="11253" max="11254" width="12.6296296296296" style="2" customWidth="1"/>
    <col min="11255" max="11258" width="14.25" style="2" customWidth="1"/>
    <col min="11259" max="11261" width="15.6296296296296" style="2" customWidth="1"/>
    <col min="11262" max="11268" width="15.3796296296296" style="2" customWidth="1"/>
    <col min="11269" max="11269" width="89.6296296296296" style="2" customWidth="1"/>
    <col min="11270" max="11504" width="9" style="2"/>
    <col min="11505" max="11505" width="10.1296296296296" style="2" customWidth="1"/>
    <col min="11506" max="11506" width="12.8796296296296" style="2" customWidth="1"/>
    <col min="11507" max="11507" width="21.5" style="2" customWidth="1"/>
    <col min="11508" max="11508" width="14.25" style="2" customWidth="1"/>
    <col min="11509" max="11510" width="12.6296296296296" style="2" customWidth="1"/>
    <col min="11511" max="11514" width="14.25" style="2" customWidth="1"/>
    <col min="11515" max="11517" width="15.6296296296296" style="2" customWidth="1"/>
    <col min="11518" max="11524" width="15.3796296296296" style="2" customWidth="1"/>
    <col min="11525" max="11525" width="89.6296296296296" style="2" customWidth="1"/>
    <col min="11526" max="11760" width="9" style="2"/>
    <col min="11761" max="11761" width="10.1296296296296" style="2" customWidth="1"/>
    <col min="11762" max="11762" width="12.8796296296296" style="2" customWidth="1"/>
    <col min="11763" max="11763" width="21.5" style="2" customWidth="1"/>
    <col min="11764" max="11764" width="14.25" style="2" customWidth="1"/>
    <col min="11765" max="11766" width="12.6296296296296" style="2" customWidth="1"/>
    <col min="11767" max="11770" width="14.25" style="2" customWidth="1"/>
    <col min="11771" max="11773" width="15.6296296296296" style="2" customWidth="1"/>
    <col min="11774" max="11780" width="15.3796296296296" style="2" customWidth="1"/>
    <col min="11781" max="11781" width="89.6296296296296" style="2" customWidth="1"/>
    <col min="11782" max="12016" width="9" style="2"/>
    <col min="12017" max="12017" width="10.1296296296296" style="2" customWidth="1"/>
    <col min="12018" max="12018" width="12.8796296296296" style="2" customWidth="1"/>
    <col min="12019" max="12019" width="21.5" style="2" customWidth="1"/>
    <col min="12020" max="12020" width="14.25" style="2" customWidth="1"/>
    <col min="12021" max="12022" width="12.6296296296296" style="2" customWidth="1"/>
    <col min="12023" max="12026" width="14.25" style="2" customWidth="1"/>
    <col min="12027" max="12029" width="15.6296296296296" style="2" customWidth="1"/>
    <col min="12030" max="12036" width="15.3796296296296" style="2" customWidth="1"/>
    <col min="12037" max="12037" width="89.6296296296296" style="2" customWidth="1"/>
    <col min="12038" max="12272" width="9" style="2"/>
    <col min="12273" max="12273" width="10.1296296296296" style="2" customWidth="1"/>
    <col min="12274" max="12274" width="12.8796296296296" style="2" customWidth="1"/>
    <col min="12275" max="12275" width="21.5" style="2" customWidth="1"/>
    <col min="12276" max="12276" width="14.25" style="2" customWidth="1"/>
    <col min="12277" max="12278" width="12.6296296296296" style="2" customWidth="1"/>
    <col min="12279" max="12282" width="14.25" style="2" customWidth="1"/>
    <col min="12283" max="12285" width="15.6296296296296" style="2" customWidth="1"/>
    <col min="12286" max="12292" width="15.3796296296296" style="2" customWidth="1"/>
    <col min="12293" max="12293" width="89.6296296296296" style="2" customWidth="1"/>
    <col min="12294" max="12528" width="9" style="2"/>
    <col min="12529" max="12529" width="10.1296296296296" style="2" customWidth="1"/>
    <col min="12530" max="12530" width="12.8796296296296" style="2" customWidth="1"/>
    <col min="12531" max="12531" width="21.5" style="2" customWidth="1"/>
    <col min="12532" max="12532" width="14.25" style="2" customWidth="1"/>
    <col min="12533" max="12534" width="12.6296296296296" style="2" customWidth="1"/>
    <col min="12535" max="12538" width="14.25" style="2" customWidth="1"/>
    <col min="12539" max="12541" width="15.6296296296296" style="2" customWidth="1"/>
    <col min="12542" max="12548" width="15.3796296296296" style="2" customWidth="1"/>
    <col min="12549" max="12549" width="89.6296296296296" style="2" customWidth="1"/>
    <col min="12550" max="12784" width="9" style="2"/>
    <col min="12785" max="12785" width="10.1296296296296" style="2" customWidth="1"/>
    <col min="12786" max="12786" width="12.8796296296296" style="2" customWidth="1"/>
    <col min="12787" max="12787" width="21.5" style="2" customWidth="1"/>
    <col min="12788" max="12788" width="14.25" style="2" customWidth="1"/>
    <col min="12789" max="12790" width="12.6296296296296" style="2" customWidth="1"/>
    <col min="12791" max="12794" width="14.25" style="2" customWidth="1"/>
    <col min="12795" max="12797" width="15.6296296296296" style="2" customWidth="1"/>
    <col min="12798" max="12804" width="15.3796296296296" style="2" customWidth="1"/>
    <col min="12805" max="12805" width="89.6296296296296" style="2" customWidth="1"/>
    <col min="12806" max="13040" width="9" style="2"/>
    <col min="13041" max="13041" width="10.1296296296296" style="2" customWidth="1"/>
    <col min="13042" max="13042" width="12.8796296296296" style="2" customWidth="1"/>
    <col min="13043" max="13043" width="21.5" style="2" customWidth="1"/>
    <col min="13044" max="13044" width="14.25" style="2" customWidth="1"/>
    <col min="13045" max="13046" width="12.6296296296296" style="2" customWidth="1"/>
    <col min="13047" max="13050" width="14.25" style="2" customWidth="1"/>
    <col min="13051" max="13053" width="15.6296296296296" style="2" customWidth="1"/>
    <col min="13054" max="13060" width="15.3796296296296" style="2" customWidth="1"/>
    <col min="13061" max="13061" width="89.6296296296296" style="2" customWidth="1"/>
    <col min="13062" max="13296" width="9" style="2"/>
    <col min="13297" max="13297" width="10.1296296296296" style="2" customWidth="1"/>
    <col min="13298" max="13298" width="12.8796296296296" style="2" customWidth="1"/>
    <col min="13299" max="13299" width="21.5" style="2" customWidth="1"/>
    <col min="13300" max="13300" width="14.25" style="2" customWidth="1"/>
    <col min="13301" max="13302" width="12.6296296296296" style="2" customWidth="1"/>
    <col min="13303" max="13306" width="14.25" style="2" customWidth="1"/>
    <col min="13307" max="13309" width="15.6296296296296" style="2" customWidth="1"/>
    <col min="13310" max="13316" width="15.3796296296296" style="2" customWidth="1"/>
    <col min="13317" max="13317" width="89.6296296296296" style="2" customWidth="1"/>
    <col min="13318" max="13552" width="9" style="2"/>
    <col min="13553" max="13553" width="10.1296296296296" style="2" customWidth="1"/>
    <col min="13554" max="13554" width="12.8796296296296" style="2" customWidth="1"/>
    <col min="13555" max="13555" width="21.5" style="2" customWidth="1"/>
    <col min="13556" max="13556" width="14.25" style="2" customWidth="1"/>
    <col min="13557" max="13558" width="12.6296296296296" style="2" customWidth="1"/>
    <col min="13559" max="13562" width="14.25" style="2" customWidth="1"/>
    <col min="13563" max="13565" width="15.6296296296296" style="2" customWidth="1"/>
    <col min="13566" max="13572" width="15.3796296296296" style="2" customWidth="1"/>
    <col min="13573" max="13573" width="89.6296296296296" style="2" customWidth="1"/>
    <col min="13574" max="13808" width="9" style="2"/>
    <col min="13809" max="13809" width="10.1296296296296" style="2" customWidth="1"/>
    <col min="13810" max="13810" width="12.8796296296296" style="2" customWidth="1"/>
    <col min="13811" max="13811" width="21.5" style="2" customWidth="1"/>
    <col min="13812" max="13812" width="14.25" style="2" customWidth="1"/>
    <col min="13813" max="13814" width="12.6296296296296" style="2" customWidth="1"/>
    <col min="13815" max="13818" width="14.25" style="2" customWidth="1"/>
    <col min="13819" max="13821" width="15.6296296296296" style="2" customWidth="1"/>
    <col min="13822" max="13828" width="15.3796296296296" style="2" customWidth="1"/>
    <col min="13829" max="13829" width="89.6296296296296" style="2" customWidth="1"/>
    <col min="13830" max="14064" width="9" style="2"/>
    <col min="14065" max="14065" width="10.1296296296296" style="2" customWidth="1"/>
    <col min="14066" max="14066" width="12.8796296296296" style="2" customWidth="1"/>
    <col min="14067" max="14067" width="21.5" style="2" customWidth="1"/>
    <col min="14068" max="14068" width="14.25" style="2" customWidth="1"/>
    <col min="14069" max="14070" width="12.6296296296296" style="2" customWidth="1"/>
    <col min="14071" max="14074" width="14.25" style="2" customWidth="1"/>
    <col min="14075" max="14077" width="15.6296296296296" style="2" customWidth="1"/>
    <col min="14078" max="14084" width="15.3796296296296" style="2" customWidth="1"/>
    <col min="14085" max="14085" width="89.6296296296296" style="2" customWidth="1"/>
    <col min="14086" max="14320" width="9" style="2"/>
    <col min="14321" max="14321" width="10.1296296296296" style="2" customWidth="1"/>
    <col min="14322" max="14322" width="12.8796296296296" style="2" customWidth="1"/>
    <col min="14323" max="14323" width="21.5" style="2" customWidth="1"/>
    <col min="14324" max="14324" width="14.25" style="2" customWidth="1"/>
    <col min="14325" max="14326" width="12.6296296296296" style="2" customWidth="1"/>
    <col min="14327" max="14330" width="14.25" style="2" customWidth="1"/>
    <col min="14331" max="14333" width="15.6296296296296" style="2" customWidth="1"/>
    <col min="14334" max="14340" width="15.3796296296296" style="2" customWidth="1"/>
    <col min="14341" max="14341" width="89.6296296296296" style="2" customWidth="1"/>
    <col min="14342" max="14576" width="9" style="2"/>
    <col min="14577" max="14577" width="10.1296296296296" style="2" customWidth="1"/>
    <col min="14578" max="14578" width="12.8796296296296" style="2" customWidth="1"/>
    <col min="14579" max="14579" width="21.5" style="2" customWidth="1"/>
    <col min="14580" max="14580" width="14.25" style="2" customWidth="1"/>
    <col min="14581" max="14582" width="12.6296296296296" style="2" customWidth="1"/>
    <col min="14583" max="14586" width="14.25" style="2" customWidth="1"/>
    <col min="14587" max="14589" width="15.6296296296296" style="2" customWidth="1"/>
    <col min="14590" max="14596" width="15.3796296296296" style="2" customWidth="1"/>
    <col min="14597" max="14597" width="89.6296296296296" style="2" customWidth="1"/>
    <col min="14598" max="14832" width="9" style="2"/>
    <col min="14833" max="14833" width="10.1296296296296" style="2" customWidth="1"/>
    <col min="14834" max="14834" width="12.8796296296296" style="2" customWidth="1"/>
    <col min="14835" max="14835" width="21.5" style="2" customWidth="1"/>
    <col min="14836" max="14836" width="14.25" style="2" customWidth="1"/>
    <col min="14837" max="14838" width="12.6296296296296" style="2" customWidth="1"/>
    <col min="14839" max="14842" width="14.25" style="2" customWidth="1"/>
    <col min="14843" max="14845" width="15.6296296296296" style="2" customWidth="1"/>
    <col min="14846" max="14852" width="15.3796296296296" style="2" customWidth="1"/>
    <col min="14853" max="14853" width="89.6296296296296" style="2" customWidth="1"/>
    <col min="14854" max="15088" width="9" style="2"/>
    <col min="15089" max="15089" width="10.1296296296296" style="2" customWidth="1"/>
    <col min="15090" max="15090" width="12.8796296296296" style="2" customWidth="1"/>
    <col min="15091" max="15091" width="21.5" style="2" customWidth="1"/>
    <col min="15092" max="15092" width="14.25" style="2" customWidth="1"/>
    <col min="15093" max="15094" width="12.6296296296296" style="2" customWidth="1"/>
    <col min="15095" max="15098" width="14.25" style="2" customWidth="1"/>
    <col min="15099" max="15101" width="15.6296296296296" style="2" customWidth="1"/>
    <col min="15102" max="15108" width="15.3796296296296" style="2" customWidth="1"/>
    <col min="15109" max="15109" width="89.6296296296296" style="2" customWidth="1"/>
    <col min="15110" max="15344" width="9" style="2"/>
    <col min="15345" max="15345" width="10.1296296296296" style="2" customWidth="1"/>
    <col min="15346" max="15346" width="12.8796296296296" style="2" customWidth="1"/>
    <col min="15347" max="15347" width="21.5" style="2" customWidth="1"/>
    <col min="15348" max="15348" width="14.25" style="2" customWidth="1"/>
    <col min="15349" max="15350" width="12.6296296296296" style="2" customWidth="1"/>
    <col min="15351" max="15354" width="14.25" style="2" customWidth="1"/>
    <col min="15355" max="15357" width="15.6296296296296" style="2" customWidth="1"/>
    <col min="15358" max="15364" width="15.3796296296296" style="2" customWidth="1"/>
    <col min="15365" max="15365" width="89.6296296296296" style="2" customWidth="1"/>
    <col min="15366" max="15600" width="9" style="2"/>
    <col min="15601" max="15601" width="10.1296296296296" style="2" customWidth="1"/>
    <col min="15602" max="15602" width="12.8796296296296" style="2" customWidth="1"/>
    <col min="15603" max="15603" width="21.5" style="2" customWidth="1"/>
    <col min="15604" max="15604" width="14.25" style="2" customWidth="1"/>
    <col min="15605" max="15606" width="12.6296296296296" style="2" customWidth="1"/>
    <col min="15607" max="15610" width="14.25" style="2" customWidth="1"/>
    <col min="15611" max="15613" width="15.6296296296296" style="2" customWidth="1"/>
    <col min="15614" max="15620" width="15.3796296296296" style="2" customWidth="1"/>
    <col min="15621" max="15621" width="89.6296296296296" style="2" customWidth="1"/>
    <col min="15622" max="15856" width="9" style="2"/>
    <col min="15857" max="15857" width="10.1296296296296" style="2" customWidth="1"/>
    <col min="15858" max="15858" width="12.8796296296296" style="2" customWidth="1"/>
    <col min="15859" max="15859" width="21.5" style="2" customWidth="1"/>
    <col min="15860" max="15860" width="14.25" style="2" customWidth="1"/>
    <col min="15861" max="15862" width="12.6296296296296" style="2" customWidth="1"/>
    <col min="15863" max="15866" width="14.25" style="2" customWidth="1"/>
    <col min="15867" max="15869" width="15.6296296296296" style="2" customWidth="1"/>
    <col min="15870" max="15876" width="15.3796296296296" style="2" customWidth="1"/>
    <col min="15877" max="15877" width="89.6296296296296" style="2" customWidth="1"/>
    <col min="15878" max="16112" width="9" style="2"/>
    <col min="16113" max="16113" width="10.1296296296296" style="2" customWidth="1"/>
    <col min="16114" max="16114" width="12.8796296296296" style="2" customWidth="1"/>
    <col min="16115" max="16115" width="21.5" style="2" customWidth="1"/>
    <col min="16116" max="16116" width="14.25" style="2" customWidth="1"/>
    <col min="16117" max="16118" width="12.6296296296296" style="2" customWidth="1"/>
    <col min="16119" max="16122" width="14.25" style="2" customWidth="1"/>
    <col min="16123" max="16125" width="15.6296296296296" style="2" customWidth="1"/>
    <col min="16126" max="16132" width="15.3796296296296" style="2" customWidth="1"/>
    <col min="16133" max="16133" width="89.6296296296296" style="2" customWidth="1"/>
    <col min="16134" max="16384" width="9" style="2"/>
  </cols>
  <sheetData>
    <row r="1" spans="1:5">
      <c r="A1" s="4" t="s">
        <v>0</v>
      </c>
      <c r="B1" s="4" t="s">
        <v>1</v>
      </c>
      <c r="C1" s="4" t="s">
        <v>2</v>
      </c>
      <c r="D1" s="4" t="s">
        <v>3</v>
      </c>
      <c r="E1" s="4" t="s">
        <v>4</v>
      </c>
    </row>
    <row r="2" s="1" customFormat="1" ht="12" spans="1:5">
      <c r="A2" s="4"/>
      <c r="B2" s="4"/>
      <c r="C2" s="4"/>
      <c r="D2" s="4"/>
      <c r="E2" s="4"/>
    </row>
    <row r="3" spans="1:5">
      <c r="A3" s="5" t="s">
        <v>5</v>
      </c>
      <c r="B3" s="5" t="s">
        <v>6</v>
      </c>
      <c r="C3" s="5" t="s">
        <v>7</v>
      </c>
      <c r="D3" s="5" t="s">
        <v>8</v>
      </c>
      <c r="E3" s="5" t="s">
        <v>9</v>
      </c>
    </row>
    <row r="4" spans="1:5">
      <c r="A4" s="5" t="s">
        <v>10</v>
      </c>
      <c r="B4" s="5" t="s">
        <v>11</v>
      </c>
      <c r="C4" s="5" t="s">
        <v>7</v>
      </c>
      <c r="D4" s="5" t="s">
        <v>8</v>
      </c>
      <c r="E4" s="5" t="s">
        <v>12</v>
      </c>
    </row>
    <row r="5" spans="1:5">
      <c r="A5" s="5" t="s">
        <v>13</v>
      </c>
      <c r="B5" s="5" t="s">
        <v>14</v>
      </c>
      <c r="C5" s="5" t="s">
        <v>15</v>
      </c>
      <c r="D5" s="5" t="s">
        <v>16</v>
      </c>
      <c r="E5" s="5" t="s">
        <v>17</v>
      </c>
    </row>
    <row r="6" spans="1:5">
      <c r="A6" s="5" t="s">
        <v>18</v>
      </c>
      <c r="B6" s="5" t="s">
        <v>19</v>
      </c>
      <c r="C6" s="5" t="s">
        <v>15</v>
      </c>
      <c r="D6" s="5" t="s">
        <v>16</v>
      </c>
      <c r="E6" s="5" t="s">
        <v>20</v>
      </c>
    </row>
    <row r="7" spans="1:5">
      <c r="A7" s="5" t="s">
        <v>21</v>
      </c>
      <c r="B7" s="5" t="s">
        <v>22</v>
      </c>
      <c r="C7" s="5" t="s">
        <v>15</v>
      </c>
      <c r="D7" s="5" t="s">
        <v>16</v>
      </c>
      <c r="E7" s="5" t="s">
        <v>23</v>
      </c>
    </row>
    <row r="8" spans="1:5">
      <c r="A8" s="5" t="s">
        <v>24</v>
      </c>
      <c r="B8" s="5" t="s">
        <v>25</v>
      </c>
      <c r="C8" s="5" t="s">
        <v>15</v>
      </c>
      <c r="D8" s="5" t="s">
        <v>16</v>
      </c>
      <c r="E8" s="5" t="s">
        <v>26</v>
      </c>
    </row>
    <row r="9" spans="1:5">
      <c r="A9" s="5" t="s">
        <v>27</v>
      </c>
      <c r="B9" s="5" t="s">
        <v>28</v>
      </c>
      <c r="C9" s="5" t="s">
        <v>15</v>
      </c>
      <c r="D9" s="5" t="s">
        <v>16</v>
      </c>
      <c r="E9" s="5" t="s">
        <v>29</v>
      </c>
    </row>
    <row r="10" spans="1:5">
      <c r="A10" s="5" t="s">
        <v>30</v>
      </c>
      <c r="B10" s="5" t="s">
        <v>31</v>
      </c>
      <c r="C10" s="5" t="s">
        <v>15</v>
      </c>
      <c r="D10" s="5" t="s">
        <v>16</v>
      </c>
      <c r="E10" s="5" t="s">
        <v>32</v>
      </c>
    </row>
    <row r="11" spans="1:5">
      <c r="A11" s="5" t="s">
        <v>33</v>
      </c>
      <c r="B11" s="5" t="s">
        <v>34</v>
      </c>
      <c r="C11" s="5" t="s">
        <v>15</v>
      </c>
      <c r="D11" s="5" t="s">
        <v>16</v>
      </c>
      <c r="E11" s="5" t="s">
        <v>32</v>
      </c>
    </row>
    <row r="12" spans="1:5">
      <c r="A12" s="5" t="s">
        <v>35</v>
      </c>
      <c r="B12" s="5" t="s">
        <v>36</v>
      </c>
      <c r="C12" s="5" t="s">
        <v>15</v>
      </c>
      <c r="D12" s="5" t="s">
        <v>16</v>
      </c>
      <c r="E12" s="5" t="s">
        <v>32</v>
      </c>
    </row>
    <row r="13" spans="1:5">
      <c r="A13" s="5" t="s">
        <v>37</v>
      </c>
      <c r="B13" s="5" t="s">
        <v>38</v>
      </c>
      <c r="C13" s="5" t="s">
        <v>15</v>
      </c>
      <c r="D13" s="5" t="s">
        <v>16</v>
      </c>
      <c r="E13" s="5" t="s">
        <v>32</v>
      </c>
    </row>
    <row r="14" spans="1:5">
      <c r="A14" s="5" t="s">
        <v>39</v>
      </c>
      <c r="B14" s="5" t="s">
        <v>40</v>
      </c>
      <c r="C14" s="5" t="s">
        <v>15</v>
      </c>
      <c r="D14" s="5" t="s">
        <v>16</v>
      </c>
      <c r="E14" s="5" t="s">
        <v>41</v>
      </c>
    </row>
    <row r="15" spans="1:5">
      <c r="A15" s="5" t="s">
        <v>42</v>
      </c>
      <c r="B15" s="5" t="s">
        <v>43</v>
      </c>
      <c r="C15" s="5" t="s">
        <v>15</v>
      </c>
      <c r="D15" s="5" t="s">
        <v>16</v>
      </c>
      <c r="E15" s="5" t="s">
        <v>41</v>
      </c>
    </row>
    <row r="16" spans="1:5">
      <c r="A16" s="5" t="s">
        <v>44</v>
      </c>
      <c r="B16" s="5" t="s">
        <v>45</v>
      </c>
      <c r="C16" s="5" t="s">
        <v>15</v>
      </c>
      <c r="D16" s="5" t="s">
        <v>16</v>
      </c>
      <c r="E16" s="5" t="s">
        <v>46</v>
      </c>
    </row>
    <row r="17" spans="1:5">
      <c r="A17" s="5" t="s">
        <v>47</v>
      </c>
      <c r="B17" s="5" t="s">
        <v>48</v>
      </c>
      <c r="C17" s="5" t="s">
        <v>15</v>
      </c>
      <c r="D17" s="5" t="s">
        <v>16</v>
      </c>
      <c r="E17" s="5" t="s">
        <v>49</v>
      </c>
    </row>
    <row r="18" spans="1:5">
      <c r="A18" s="5" t="s">
        <v>50</v>
      </c>
      <c r="B18" s="5" t="s">
        <v>51</v>
      </c>
      <c r="C18" s="5" t="s">
        <v>15</v>
      </c>
      <c r="D18" s="5" t="s">
        <v>16</v>
      </c>
      <c r="E18" s="5" t="s">
        <v>52</v>
      </c>
    </row>
    <row r="19" spans="1:5">
      <c r="A19" s="5" t="s">
        <v>53</v>
      </c>
      <c r="B19" s="5" t="s">
        <v>54</v>
      </c>
      <c r="C19" s="5" t="s">
        <v>15</v>
      </c>
      <c r="D19" s="5" t="s">
        <v>16</v>
      </c>
      <c r="E19" s="5" t="s">
        <v>55</v>
      </c>
    </row>
    <row r="20" spans="1:5">
      <c r="A20" s="5" t="s">
        <v>56</v>
      </c>
      <c r="B20" s="5" t="s">
        <v>57</v>
      </c>
      <c r="C20" s="5" t="s">
        <v>15</v>
      </c>
      <c r="D20" s="5" t="s">
        <v>16</v>
      </c>
      <c r="E20" s="5" t="s">
        <v>58</v>
      </c>
    </row>
    <row r="21" spans="1:5">
      <c r="A21" s="5" t="s">
        <v>59</v>
      </c>
      <c r="B21" s="5" t="s">
        <v>60</v>
      </c>
      <c r="C21" s="5" t="s">
        <v>15</v>
      </c>
      <c r="D21" s="5" t="s">
        <v>16</v>
      </c>
      <c r="E21" s="5" t="s">
        <v>58</v>
      </c>
    </row>
    <row r="22" spans="1:5">
      <c r="A22" s="5" t="s">
        <v>61</v>
      </c>
      <c r="B22" s="5" t="s">
        <v>62</v>
      </c>
      <c r="C22" s="5" t="s">
        <v>15</v>
      </c>
      <c r="D22" s="5" t="s">
        <v>16</v>
      </c>
      <c r="E22" s="5" t="s">
        <v>63</v>
      </c>
    </row>
    <row r="23" spans="1:5">
      <c r="A23" s="5" t="s">
        <v>64</v>
      </c>
      <c r="B23" s="5" t="s">
        <v>65</v>
      </c>
      <c r="C23" s="5" t="s">
        <v>15</v>
      </c>
      <c r="D23" s="5" t="s">
        <v>16</v>
      </c>
      <c r="E23" s="5" t="s">
        <v>66</v>
      </c>
    </row>
    <row r="24" spans="1:5">
      <c r="A24" s="5" t="s">
        <v>67</v>
      </c>
      <c r="B24" s="5" t="s">
        <v>68</v>
      </c>
      <c r="C24" s="5" t="s">
        <v>15</v>
      </c>
      <c r="D24" s="5" t="s">
        <v>16</v>
      </c>
      <c r="E24" s="5" t="s">
        <v>69</v>
      </c>
    </row>
    <row r="25" ht="24" spans="1:5">
      <c r="A25" s="5" t="s">
        <v>70</v>
      </c>
      <c r="B25" s="5" t="s">
        <v>71</v>
      </c>
      <c r="C25" s="5" t="s">
        <v>72</v>
      </c>
      <c r="D25" s="5" t="s">
        <v>73</v>
      </c>
      <c r="E25" s="5" t="s">
        <v>74</v>
      </c>
    </row>
    <row r="26" spans="1:5">
      <c r="A26" s="5" t="s">
        <v>75</v>
      </c>
      <c r="B26" s="5" t="s">
        <v>76</v>
      </c>
      <c r="C26" s="5" t="s">
        <v>77</v>
      </c>
      <c r="D26" s="5" t="s">
        <v>73</v>
      </c>
      <c r="E26" s="5" t="s">
        <v>78</v>
      </c>
    </row>
    <row r="27" spans="1:5">
      <c r="A27" s="5" t="s">
        <v>79</v>
      </c>
      <c r="B27" s="5" t="s">
        <v>80</v>
      </c>
      <c r="C27" s="5" t="s">
        <v>81</v>
      </c>
      <c r="D27" s="5" t="s">
        <v>73</v>
      </c>
      <c r="E27" s="5" t="s">
        <v>78</v>
      </c>
    </row>
    <row r="28" spans="1:5">
      <c r="A28" s="5" t="s">
        <v>82</v>
      </c>
      <c r="B28" s="5" t="s">
        <v>83</v>
      </c>
      <c r="C28" s="5" t="s">
        <v>84</v>
      </c>
      <c r="D28" s="5" t="s">
        <v>73</v>
      </c>
      <c r="E28" s="5" t="s">
        <v>78</v>
      </c>
    </row>
    <row r="29" spans="1:5">
      <c r="A29" s="5" t="s">
        <v>85</v>
      </c>
      <c r="B29" s="5" t="s">
        <v>86</v>
      </c>
      <c r="C29" s="5" t="s">
        <v>81</v>
      </c>
      <c r="D29" s="5" t="s">
        <v>73</v>
      </c>
      <c r="E29" s="5" t="s">
        <v>87</v>
      </c>
    </row>
    <row r="30" spans="1:5">
      <c r="A30" s="5" t="s">
        <v>88</v>
      </c>
      <c r="B30" s="5" t="s">
        <v>89</v>
      </c>
      <c r="C30" s="5" t="s">
        <v>84</v>
      </c>
      <c r="D30" s="5" t="s">
        <v>73</v>
      </c>
      <c r="E30" s="5" t="s">
        <v>87</v>
      </c>
    </row>
    <row r="31" ht="24" spans="1:5">
      <c r="A31" s="5" t="s">
        <v>90</v>
      </c>
      <c r="B31" s="5" t="s">
        <v>91</v>
      </c>
      <c r="C31" s="5" t="s">
        <v>92</v>
      </c>
      <c r="D31" s="5" t="s">
        <v>73</v>
      </c>
      <c r="E31" s="5" t="s">
        <v>93</v>
      </c>
    </row>
    <row r="32" spans="1:5">
      <c r="A32" s="5" t="s">
        <v>94</v>
      </c>
      <c r="B32" s="5" t="s">
        <v>95</v>
      </c>
      <c r="C32" s="5" t="s">
        <v>77</v>
      </c>
      <c r="D32" s="5" t="s">
        <v>73</v>
      </c>
      <c r="E32" s="5" t="s">
        <v>96</v>
      </c>
    </row>
    <row r="33" spans="1:5">
      <c r="A33" s="5" t="s">
        <v>97</v>
      </c>
      <c r="B33" s="5" t="s">
        <v>98</v>
      </c>
      <c r="C33" s="5" t="s">
        <v>99</v>
      </c>
      <c r="D33" s="5" t="s">
        <v>73</v>
      </c>
      <c r="E33" s="5" t="s">
        <v>96</v>
      </c>
    </row>
    <row r="34" spans="1:5">
      <c r="A34" s="5" t="s">
        <v>100</v>
      </c>
      <c r="B34" s="5" t="s">
        <v>101</v>
      </c>
      <c r="C34" s="5" t="s">
        <v>77</v>
      </c>
      <c r="D34" s="5" t="s">
        <v>73</v>
      </c>
      <c r="E34" s="5" t="s">
        <v>102</v>
      </c>
    </row>
    <row r="35" spans="1:5">
      <c r="A35" s="5" t="s">
        <v>103</v>
      </c>
      <c r="B35" s="5" t="s">
        <v>104</v>
      </c>
      <c r="C35" s="5" t="s">
        <v>81</v>
      </c>
      <c r="D35" s="5" t="s">
        <v>73</v>
      </c>
      <c r="E35" s="5" t="s">
        <v>102</v>
      </c>
    </row>
    <row r="36" ht="24" spans="1:5">
      <c r="A36" s="5" t="s">
        <v>105</v>
      </c>
      <c r="B36" s="5" t="s">
        <v>106</v>
      </c>
      <c r="C36" s="5" t="s">
        <v>107</v>
      </c>
      <c r="D36" s="5" t="s">
        <v>73</v>
      </c>
      <c r="E36" s="5" t="s">
        <v>108</v>
      </c>
    </row>
    <row r="37" ht="24" spans="1:5">
      <c r="A37" s="5" t="s">
        <v>109</v>
      </c>
      <c r="B37" s="5" t="s">
        <v>110</v>
      </c>
      <c r="C37" s="5" t="s">
        <v>107</v>
      </c>
      <c r="D37" s="5" t="s">
        <v>73</v>
      </c>
      <c r="E37" s="5" t="s">
        <v>108</v>
      </c>
    </row>
    <row r="38" ht="24" spans="1:5">
      <c r="A38" s="5" t="s">
        <v>111</v>
      </c>
      <c r="B38" s="5" t="s">
        <v>112</v>
      </c>
      <c r="C38" s="5" t="s">
        <v>72</v>
      </c>
      <c r="D38" s="5" t="s">
        <v>73</v>
      </c>
      <c r="E38" s="5" t="s">
        <v>108</v>
      </c>
    </row>
    <row r="39" spans="1:5">
      <c r="A39" s="5" t="s">
        <v>113</v>
      </c>
      <c r="B39" s="5" t="s">
        <v>114</v>
      </c>
      <c r="C39" s="5" t="s">
        <v>115</v>
      </c>
      <c r="D39" s="5" t="s">
        <v>73</v>
      </c>
      <c r="E39" s="5" t="s">
        <v>116</v>
      </c>
    </row>
    <row r="40" spans="1:5">
      <c r="A40" s="5" t="s">
        <v>117</v>
      </c>
      <c r="B40" s="5" t="s">
        <v>118</v>
      </c>
      <c r="C40" s="5" t="s">
        <v>99</v>
      </c>
      <c r="D40" s="5" t="s">
        <v>73</v>
      </c>
      <c r="E40" s="5" t="s">
        <v>116</v>
      </c>
    </row>
    <row r="41" spans="1:5">
      <c r="A41" s="5" t="s">
        <v>119</v>
      </c>
      <c r="B41" s="5" t="s">
        <v>120</v>
      </c>
      <c r="C41" s="5" t="s">
        <v>99</v>
      </c>
      <c r="D41" s="5" t="s">
        <v>73</v>
      </c>
      <c r="E41" s="5" t="s">
        <v>116</v>
      </c>
    </row>
    <row r="42" spans="1:5">
      <c r="A42" s="5" t="s">
        <v>121</v>
      </c>
      <c r="B42" s="5" t="s">
        <v>122</v>
      </c>
      <c r="C42" s="5" t="s">
        <v>99</v>
      </c>
      <c r="D42" s="5" t="s">
        <v>73</v>
      </c>
      <c r="E42" s="5" t="s">
        <v>116</v>
      </c>
    </row>
    <row r="43" ht="24" spans="1:5">
      <c r="A43" s="5" t="s">
        <v>123</v>
      </c>
      <c r="B43" s="5" t="s">
        <v>124</v>
      </c>
      <c r="C43" s="5" t="s">
        <v>125</v>
      </c>
      <c r="D43" s="5" t="s">
        <v>73</v>
      </c>
      <c r="E43" s="5" t="s">
        <v>116</v>
      </c>
    </row>
    <row r="44" ht="24" spans="1:5">
      <c r="A44" s="5" t="s">
        <v>126</v>
      </c>
      <c r="B44" s="5" t="s">
        <v>127</v>
      </c>
      <c r="C44" s="5" t="s">
        <v>128</v>
      </c>
      <c r="D44" s="5" t="s">
        <v>73</v>
      </c>
      <c r="E44" s="5" t="s">
        <v>116</v>
      </c>
    </row>
    <row r="45" ht="24" spans="1:5">
      <c r="A45" s="5" t="s">
        <v>129</v>
      </c>
      <c r="B45" s="5" t="s">
        <v>130</v>
      </c>
      <c r="C45" s="5" t="s">
        <v>72</v>
      </c>
      <c r="D45" s="5" t="s">
        <v>73</v>
      </c>
      <c r="E45" s="5" t="s">
        <v>116</v>
      </c>
    </row>
    <row r="46" spans="1:5">
      <c r="A46" s="5" t="s">
        <v>131</v>
      </c>
      <c r="B46" s="5" t="s">
        <v>132</v>
      </c>
      <c r="C46" s="5" t="s">
        <v>77</v>
      </c>
      <c r="D46" s="5" t="s">
        <v>73</v>
      </c>
      <c r="E46" s="5" t="s">
        <v>133</v>
      </c>
    </row>
    <row r="47" spans="1:5">
      <c r="A47" s="5" t="s">
        <v>134</v>
      </c>
      <c r="B47" s="5" t="s">
        <v>135</v>
      </c>
      <c r="C47" s="5" t="s">
        <v>77</v>
      </c>
      <c r="D47" s="5" t="s">
        <v>73</v>
      </c>
      <c r="E47" s="5" t="s">
        <v>136</v>
      </c>
    </row>
    <row r="48" spans="1:5">
      <c r="A48" s="5" t="s">
        <v>137</v>
      </c>
      <c r="B48" s="5" t="s">
        <v>138</v>
      </c>
      <c r="C48" s="5" t="s">
        <v>77</v>
      </c>
      <c r="D48" s="5" t="s">
        <v>73</v>
      </c>
      <c r="E48" s="5" t="s">
        <v>136</v>
      </c>
    </row>
    <row r="49" spans="1:5">
      <c r="A49" s="5" t="s">
        <v>139</v>
      </c>
      <c r="B49" s="5" t="s">
        <v>140</v>
      </c>
      <c r="C49" s="5" t="s">
        <v>77</v>
      </c>
      <c r="D49" s="5" t="s">
        <v>73</v>
      </c>
      <c r="E49" s="5" t="s">
        <v>136</v>
      </c>
    </row>
    <row r="50" spans="1:5">
      <c r="A50" s="5" t="s">
        <v>141</v>
      </c>
      <c r="B50" s="5" t="s">
        <v>142</v>
      </c>
      <c r="C50" s="5" t="s">
        <v>143</v>
      </c>
      <c r="D50" s="5" t="s">
        <v>73</v>
      </c>
      <c r="E50" s="5" t="s">
        <v>136</v>
      </c>
    </row>
    <row r="51" spans="1:5">
      <c r="A51" s="5" t="s">
        <v>144</v>
      </c>
      <c r="B51" s="5" t="s">
        <v>145</v>
      </c>
      <c r="C51" s="5" t="s">
        <v>81</v>
      </c>
      <c r="D51" s="5" t="s">
        <v>73</v>
      </c>
      <c r="E51" s="5" t="s">
        <v>136</v>
      </c>
    </row>
    <row r="52" spans="1:5">
      <c r="A52" s="5" t="s">
        <v>146</v>
      </c>
      <c r="B52" s="5" t="s">
        <v>147</v>
      </c>
      <c r="C52" s="5" t="s">
        <v>81</v>
      </c>
      <c r="D52" s="5" t="s">
        <v>73</v>
      </c>
      <c r="E52" s="5" t="s">
        <v>136</v>
      </c>
    </row>
    <row r="53" spans="1:5">
      <c r="A53" s="5" t="s">
        <v>148</v>
      </c>
      <c r="B53" s="5" t="s">
        <v>149</v>
      </c>
      <c r="C53" s="5" t="s">
        <v>81</v>
      </c>
      <c r="D53" s="5" t="s">
        <v>73</v>
      </c>
      <c r="E53" s="5" t="s">
        <v>136</v>
      </c>
    </row>
    <row r="54" ht="24" spans="1:5">
      <c r="A54" s="5" t="s">
        <v>150</v>
      </c>
      <c r="B54" s="5" t="s">
        <v>151</v>
      </c>
      <c r="C54" s="5" t="s">
        <v>81</v>
      </c>
      <c r="D54" s="5" t="s">
        <v>73</v>
      </c>
      <c r="E54" s="5" t="s">
        <v>136</v>
      </c>
    </row>
    <row r="55" ht="24" spans="1:5">
      <c r="A55" s="5" t="s">
        <v>152</v>
      </c>
      <c r="B55" s="5" t="s">
        <v>153</v>
      </c>
      <c r="C55" s="5" t="s">
        <v>72</v>
      </c>
      <c r="D55" s="5" t="s">
        <v>73</v>
      </c>
      <c r="E55" s="5" t="s">
        <v>136</v>
      </c>
    </row>
    <row r="56" ht="24" spans="1:5">
      <c r="A56" s="5" t="s">
        <v>154</v>
      </c>
      <c r="B56" s="5" t="s">
        <v>155</v>
      </c>
      <c r="C56" s="5" t="s">
        <v>156</v>
      </c>
      <c r="D56" s="5" t="s">
        <v>73</v>
      </c>
      <c r="E56" s="5" t="s">
        <v>136</v>
      </c>
    </row>
    <row r="57" spans="1:5">
      <c r="A57" s="5" t="s">
        <v>157</v>
      </c>
      <c r="B57" s="5" t="s">
        <v>158</v>
      </c>
      <c r="C57" s="5" t="s">
        <v>77</v>
      </c>
      <c r="D57" s="5" t="s">
        <v>73</v>
      </c>
      <c r="E57" s="5" t="s">
        <v>46</v>
      </c>
    </row>
    <row r="58" spans="1:5">
      <c r="A58" s="5" t="s">
        <v>159</v>
      </c>
      <c r="B58" s="5" t="s">
        <v>160</v>
      </c>
      <c r="C58" s="5" t="s">
        <v>81</v>
      </c>
      <c r="D58" s="5" t="s">
        <v>73</v>
      </c>
      <c r="E58" s="5" t="s">
        <v>46</v>
      </c>
    </row>
    <row r="59" spans="1:5">
      <c r="A59" s="5" t="s">
        <v>161</v>
      </c>
      <c r="B59" s="5" t="s">
        <v>162</v>
      </c>
      <c r="C59" s="5" t="s">
        <v>81</v>
      </c>
      <c r="D59" s="5" t="s">
        <v>73</v>
      </c>
      <c r="E59" s="5" t="s">
        <v>46</v>
      </c>
    </row>
    <row r="60" ht="24" spans="1:5">
      <c r="A60" s="5" t="s">
        <v>163</v>
      </c>
      <c r="B60" s="5" t="s">
        <v>164</v>
      </c>
      <c r="C60" s="5" t="s">
        <v>72</v>
      </c>
      <c r="D60" s="5" t="s">
        <v>73</v>
      </c>
      <c r="E60" s="5" t="s">
        <v>46</v>
      </c>
    </row>
    <row r="61" ht="24" spans="1:5">
      <c r="A61" s="5" t="s">
        <v>165</v>
      </c>
      <c r="B61" s="5" t="s">
        <v>166</v>
      </c>
      <c r="C61" s="5" t="s">
        <v>167</v>
      </c>
      <c r="D61" s="5" t="s">
        <v>73</v>
      </c>
      <c r="E61" s="5" t="s">
        <v>23</v>
      </c>
    </row>
    <row r="62" ht="24" spans="1:5">
      <c r="A62" s="5" t="s">
        <v>168</v>
      </c>
      <c r="B62" s="5" t="s">
        <v>169</v>
      </c>
      <c r="C62" s="5" t="s">
        <v>167</v>
      </c>
      <c r="D62" s="5" t="s">
        <v>73</v>
      </c>
      <c r="E62" s="5" t="s">
        <v>23</v>
      </c>
    </row>
    <row r="63" ht="24" spans="1:5">
      <c r="A63" s="5" t="s">
        <v>170</v>
      </c>
      <c r="B63" s="5" t="s">
        <v>171</v>
      </c>
      <c r="C63" s="5" t="s">
        <v>167</v>
      </c>
      <c r="D63" s="5" t="s">
        <v>73</v>
      </c>
      <c r="E63" s="5" t="s">
        <v>23</v>
      </c>
    </row>
    <row r="64" ht="24" spans="1:5">
      <c r="A64" s="5" t="s">
        <v>172</v>
      </c>
      <c r="B64" s="5" t="s">
        <v>173</v>
      </c>
      <c r="C64" s="5" t="s">
        <v>167</v>
      </c>
      <c r="D64" s="5" t="s">
        <v>73</v>
      </c>
      <c r="E64" s="5" t="s">
        <v>23</v>
      </c>
    </row>
    <row r="65" ht="24" spans="1:5">
      <c r="A65" s="5" t="s">
        <v>174</v>
      </c>
      <c r="B65" s="5" t="s">
        <v>175</v>
      </c>
      <c r="C65" s="5" t="s">
        <v>176</v>
      </c>
      <c r="D65" s="5" t="s">
        <v>73</v>
      </c>
      <c r="E65" s="5" t="s">
        <v>23</v>
      </c>
    </row>
    <row r="66" ht="24" spans="1:5">
      <c r="A66" s="5" t="s">
        <v>177</v>
      </c>
      <c r="B66" s="5" t="s">
        <v>178</v>
      </c>
      <c r="C66" s="5" t="s">
        <v>176</v>
      </c>
      <c r="D66" s="5" t="s">
        <v>73</v>
      </c>
      <c r="E66" s="5" t="s">
        <v>23</v>
      </c>
    </row>
    <row r="67" ht="24" spans="1:5">
      <c r="A67" s="5" t="s">
        <v>179</v>
      </c>
      <c r="B67" s="5" t="s">
        <v>180</v>
      </c>
      <c r="C67" s="5" t="s">
        <v>181</v>
      </c>
      <c r="D67" s="5" t="s">
        <v>73</v>
      </c>
      <c r="E67" s="5" t="s">
        <v>23</v>
      </c>
    </row>
    <row r="68" ht="24" spans="1:5">
      <c r="A68" s="5" t="s">
        <v>182</v>
      </c>
      <c r="B68" s="5" t="s">
        <v>183</v>
      </c>
      <c r="C68" s="5" t="s">
        <v>181</v>
      </c>
      <c r="D68" s="5" t="s">
        <v>73</v>
      </c>
      <c r="E68" s="5" t="s">
        <v>23</v>
      </c>
    </row>
    <row r="69" ht="24" spans="1:5">
      <c r="A69" s="5" t="s">
        <v>184</v>
      </c>
      <c r="B69" s="5" t="s">
        <v>185</v>
      </c>
      <c r="C69" s="5" t="s">
        <v>186</v>
      </c>
      <c r="D69" s="5" t="s">
        <v>73</v>
      </c>
      <c r="E69" s="5" t="s">
        <v>23</v>
      </c>
    </row>
    <row r="70" ht="24" spans="1:5">
      <c r="A70" s="5" t="s">
        <v>187</v>
      </c>
      <c r="B70" s="5" t="s">
        <v>188</v>
      </c>
      <c r="C70" s="5" t="s">
        <v>186</v>
      </c>
      <c r="D70" s="5" t="s">
        <v>73</v>
      </c>
      <c r="E70" s="5" t="s">
        <v>23</v>
      </c>
    </row>
    <row r="71" ht="24" spans="1:5">
      <c r="A71" s="5" t="s">
        <v>189</v>
      </c>
      <c r="B71" s="5" t="s">
        <v>190</v>
      </c>
      <c r="C71" s="5" t="s">
        <v>186</v>
      </c>
      <c r="D71" s="5" t="s">
        <v>73</v>
      </c>
      <c r="E71" s="5" t="s">
        <v>23</v>
      </c>
    </row>
    <row r="72" ht="24" spans="1:5">
      <c r="A72" s="5" t="s">
        <v>191</v>
      </c>
      <c r="B72" s="5" t="s">
        <v>192</v>
      </c>
      <c r="C72" s="5" t="s">
        <v>186</v>
      </c>
      <c r="D72" s="5" t="s">
        <v>73</v>
      </c>
      <c r="E72" s="5" t="s">
        <v>23</v>
      </c>
    </row>
    <row r="73" ht="24" spans="1:5">
      <c r="A73" s="5" t="s">
        <v>193</v>
      </c>
      <c r="B73" s="5" t="s">
        <v>194</v>
      </c>
      <c r="C73" s="5" t="s">
        <v>186</v>
      </c>
      <c r="D73" s="5" t="s">
        <v>73</v>
      </c>
      <c r="E73" s="5" t="s">
        <v>23</v>
      </c>
    </row>
    <row r="74" ht="24" spans="1:5">
      <c r="A74" s="5" t="s">
        <v>195</v>
      </c>
      <c r="B74" s="5" t="s">
        <v>196</v>
      </c>
      <c r="C74" s="5" t="s">
        <v>186</v>
      </c>
      <c r="D74" s="5" t="s">
        <v>73</v>
      </c>
      <c r="E74" s="5" t="s">
        <v>23</v>
      </c>
    </row>
    <row r="75" ht="24" spans="1:5">
      <c r="A75" s="5" t="s">
        <v>197</v>
      </c>
      <c r="B75" s="5" t="s">
        <v>198</v>
      </c>
      <c r="C75" s="5" t="s">
        <v>186</v>
      </c>
      <c r="D75" s="5" t="s">
        <v>73</v>
      </c>
      <c r="E75" s="5" t="s">
        <v>23</v>
      </c>
    </row>
    <row r="76" ht="24" spans="1:5">
      <c r="A76" s="5" t="s">
        <v>199</v>
      </c>
      <c r="B76" s="5" t="s">
        <v>200</v>
      </c>
      <c r="C76" s="5" t="s">
        <v>201</v>
      </c>
      <c r="D76" s="5" t="s">
        <v>73</v>
      </c>
      <c r="E76" s="5" t="s">
        <v>23</v>
      </c>
    </row>
    <row r="77" ht="24" spans="1:5">
      <c r="A77" s="5" t="s">
        <v>202</v>
      </c>
      <c r="B77" s="5" t="s">
        <v>203</v>
      </c>
      <c r="C77" s="5" t="s">
        <v>201</v>
      </c>
      <c r="D77" s="5" t="s">
        <v>73</v>
      </c>
      <c r="E77" s="5" t="s">
        <v>23</v>
      </c>
    </row>
    <row r="78" ht="24" spans="1:5">
      <c r="A78" s="5" t="s">
        <v>204</v>
      </c>
      <c r="B78" s="5" t="s">
        <v>205</v>
      </c>
      <c r="C78" s="5" t="s">
        <v>201</v>
      </c>
      <c r="D78" s="5" t="s">
        <v>73</v>
      </c>
      <c r="E78" s="5" t="s">
        <v>23</v>
      </c>
    </row>
    <row r="79" ht="24" spans="1:5">
      <c r="A79" s="5" t="s">
        <v>206</v>
      </c>
      <c r="B79" s="5" t="s">
        <v>207</v>
      </c>
      <c r="C79" s="5" t="s">
        <v>208</v>
      </c>
      <c r="D79" s="5" t="s">
        <v>73</v>
      </c>
      <c r="E79" s="5" t="s">
        <v>23</v>
      </c>
    </row>
    <row r="80" spans="1:5">
      <c r="A80" s="5" t="s">
        <v>209</v>
      </c>
      <c r="B80" s="5" t="s">
        <v>210</v>
      </c>
      <c r="C80" s="5" t="s">
        <v>211</v>
      </c>
      <c r="D80" s="5" t="s">
        <v>73</v>
      </c>
      <c r="E80" s="5" t="s">
        <v>23</v>
      </c>
    </row>
    <row r="81" spans="1:5">
      <c r="A81" s="5" t="s">
        <v>212</v>
      </c>
      <c r="B81" s="5" t="s">
        <v>213</v>
      </c>
      <c r="C81" s="5" t="s">
        <v>211</v>
      </c>
      <c r="D81" s="5" t="s">
        <v>73</v>
      </c>
      <c r="E81" s="5" t="s">
        <v>23</v>
      </c>
    </row>
    <row r="82" spans="1:5">
      <c r="A82" s="5" t="s">
        <v>214</v>
      </c>
      <c r="B82" s="5" t="s">
        <v>215</v>
      </c>
      <c r="C82" s="5" t="s">
        <v>211</v>
      </c>
      <c r="D82" s="5" t="s">
        <v>73</v>
      </c>
      <c r="E82" s="5" t="s">
        <v>23</v>
      </c>
    </row>
    <row r="83" ht="24" spans="1:5">
      <c r="A83" s="5" t="s">
        <v>216</v>
      </c>
      <c r="B83" s="5" t="s">
        <v>217</v>
      </c>
      <c r="C83" s="5" t="s">
        <v>107</v>
      </c>
      <c r="D83" s="5" t="s">
        <v>73</v>
      </c>
      <c r="E83" s="5" t="s">
        <v>23</v>
      </c>
    </row>
    <row r="84" ht="24" spans="1:5">
      <c r="A84" s="5" t="s">
        <v>218</v>
      </c>
      <c r="B84" s="5" t="s">
        <v>219</v>
      </c>
      <c r="C84" s="5" t="s">
        <v>107</v>
      </c>
      <c r="D84" s="5" t="s">
        <v>73</v>
      </c>
      <c r="E84" s="5" t="s">
        <v>23</v>
      </c>
    </row>
    <row r="85" ht="24" spans="1:5">
      <c r="A85" s="5" t="s">
        <v>220</v>
      </c>
      <c r="B85" s="5" t="s">
        <v>221</v>
      </c>
      <c r="C85" s="5" t="s">
        <v>107</v>
      </c>
      <c r="D85" s="5" t="s">
        <v>73</v>
      </c>
      <c r="E85" s="5" t="s">
        <v>23</v>
      </c>
    </row>
    <row r="86" ht="24" spans="1:5">
      <c r="A86" s="5" t="s">
        <v>222</v>
      </c>
      <c r="B86" s="5" t="s">
        <v>223</v>
      </c>
      <c r="C86" s="5" t="s">
        <v>107</v>
      </c>
      <c r="D86" s="5" t="s">
        <v>73</v>
      </c>
      <c r="E86" s="5" t="s">
        <v>23</v>
      </c>
    </row>
    <row r="87" ht="24" spans="1:5">
      <c r="A87" s="5" t="s">
        <v>224</v>
      </c>
      <c r="B87" s="5" t="s">
        <v>225</v>
      </c>
      <c r="C87" s="5" t="s">
        <v>107</v>
      </c>
      <c r="D87" s="5" t="s">
        <v>73</v>
      </c>
      <c r="E87" s="5" t="s">
        <v>23</v>
      </c>
    </row>
    <row r="88" ht="24" spans="1:5">
      <c r="A88" s="5" t="s">
        <v>226</v>
      </c>
      <c r="B88" s="5" t="s">
        <v>227</v>
      </c>
      <c r="C88" s="5" t="s">
        <v>107</v>
      </c>
      <c r="D88" s="5" t="s">
        <v>73</v>
      </c>
      <c r="E88" s="5" t="s">
        <v>23</v>
      </c>
    </row>
    <row r="89" ht="24" spans="1:5">
      <c r="A89" s="5" t="s">
        <v>228</v>
      </c>
      <c r="B89" s="5" t="s">
        <v>229</v>
      </c>
      <c r="C89" s="5" t="s">
        <v>107</v>
      </c>
      <c r="D89" s="5" t="s">
        <v>73</v>
      </c>
      <c r="E89" s="5" t="s">
        <v>23</v>
      </c>
    </row>
    <row r="90" ht="24" spans="1:5">
      <c r="A90" s="5" t="s">
        <v>230</v>
      </c>
      <c r="B90" s="5" t="s">
        <v>231</v>
      </c>
      <c r="C90" s="5" t="s">
        <v>107</v>
      </c>
      <c r="D90" s="5" t="s">
        <v>73</v>
      </c>
      <c r="E90" s="5" t="s">
        <v>23</v>
      </c>
    </row>
    <row r="91" ht="24" spans="1:5">
      <c r="A91" s="5" t="s">
        <v>232</v>
      </c>
      <c r="B91" s="5" t="s">
        <v>233</v>
      </c>
      <c r="C91" s="5" t="s">
        <v>107</v>
      </c>
      <c r="D91" s="5" t="s">
        <v>73</v>
      </c>
      <c r="E91" s="5" t="s">
        <v>23</v>
      </c>
    </row>
    <row r="92" ht="24" spans="1:5">
      <c r="A92" s="5" t="s">
        <v>234</v>
      </c>
      <c r="B92" s="5" t="s">
        <v>235</v>
      </c>
      <c r="C92" s="5" t="s">
        <v>107</v>
      </c>
      <c r="D92" s="5" t="s">
        <v>73</v>
      </c>
      <c r="E92" s="5" t="s">
        <v>23</v>
      </c>
    </row>
    <row r="93" ht="24" spans="1:5">
      <c r="A93" s="5" t="s">
        <v>236</v>
      </c>
      <c r="B93" s="5" t="s">
        <v>237</v>
      </c>
      <c r="C93" s="5" t="s">
        <v>107</v>
      </c>
      <c r="D93" s="5" t="s">
        <v>73</v>
      </c>
      <c r="E93" s="5" t="s">
        <v>23</v>
      </c>
    </row>
    <row r="94" ht="24" spans="1:5">
      <c r="A94" s="5" t="s">
        <v>238</v>
      </c>
      <c r="B94" s="5" t="s">
        <v>239</v>
      </c>
      <c r="C94" s="5" t="s">
        <v>107</v>
      </c>
      <c r="D94" s="5" t="s">
        <v>73</v>
      </c>
      <c r="E94" s="5" t="s">
        <v>23</v>
      </c>
    </row>
    <row r="95" spans="1:5">
      <c r="A95" s="5" t="s">
        <v>240</v>
      </c>
      <c r="B95" s="5" t="s">
        <v>241</v>
      </c>
      <c r="C95" s="5" t="s">
        <v>242</v>
      </c>
      <c r="D95" s="5" t="s">
        <v>73</v>
      </c>
      <c r="E95" s="5" t="s">
        <v>23</v>
      </c>
    </row>
    <row r="96" spans="1:5">
      <c r="A96" s="5" t="s">
        <v>243</v>
      </c>
      <c r="B96" s="5" t="s">
        <v>244</v>
      </c>
      <c r="C96" s="5" t="s">
        <v>242</v>
      </c>
      <c r="D96" s="5" t="s">
        <v>73</v>
      </c>
      <c r="E96" s="5" t="s">
        <v>23</v>
      </c>
    </row>
    <row r="97" spans="1:5">
      <c r="A97" s="5" t="s">
        <v>245</v>
      </c>
      <c r="B97" s="5" t="s">
        <v>246</v>
      </c>
      <c r="C97" s="5" t="s">
        <v>242</v>
      </c>
      <c r="D97" s="5" t="s">
        <v>73</v>
      </c>
      <c r="E97" s="5" t="s">
        <v>23</v>
      </c>
    </row>
    <row r="98" spans="1:5">
      <c r="A98" s="5" t="s">
        <v>247</v>
      </c>
      <c r="B98" s="5" t="s">
        <v>248</v>
      </c>
      <c r="C98" s="5" t="s">
        <v>242</v>
      </c>
      <c r="D98" s="5" t="s">
        <v>73</v>
      </c>
      <c r="E98" s="5" t="s">
        <v>23</v>
      </c>
    </row>
    <row r="99" spans="1:5">
      <c r="A99" s="5" t="s">
        <v>249</v>
      </c>
      <c r="B99" s="5" t="s">
        <v>250</v>
      </c>
      <c r="C99" s="5" t="s">
        <v>242</v>
      </c>
      <c r="D99" s="5" t="s">
        <v>73</v>
      </c>
      <c r="E99" s="5" t="s">
        <v>23</v>
      </c>
    </row>
    <row r="100" spans="1:5">
      <c r="A100" s="5" t="s">
        <v>251</v>
      </c>
      <c r="B100" s="5" t="s">
        <v>252</v>
      </c>
      <c r="C100" s="5" t="s">
        <v>242</v>
      </c>
      <c r="D100" s="5" t="s">
        <v>73</v>
      </c>
      <c r="E100" s="5" t="s">
        <v>23</v>
      </c>
    </row>
    <row r="101" spans="1:5">
      <c r="A101" s="5" t="s">
        <v>253</v>
      </c>
      <c r="B101" s="5" t="s">
        <v>254</v>
      </c>
      <c r="C101" s="5" t="s">
        <v>242</v>
      </c>
      <c r="D101" s="5" t="s">
        <v>73</v>
      </c>
      <c r="E101" s="5" t="s">
        <v>23</v>
      </c>
    </row>
    <row r="102" ht="24" spans="1:5">
      <c r="A102" s="5" t="s">
        <v>255</v>
      </c>
      <c r="B102" s="5" t="s">
        <v>256</v>
      </c>
      <c r="C102" s="5" t="s">
        <v>257</v>
      </c>
      <c r="D102" s="5" t="s">
        <v>73</v>
      </c>
      <c r="E102" s="5" t="s">
        <v>23</v>
      </c>
    </row>
    <row r="103" ht="24" spans="1:5">
      <c r="A103" s="5" t="s">
        <v>258</v>
      </c>
      <c r="B103" s="5" t="s">
        <v>259</v>
      </c>
      <c r="C103" s="5" t="s">
        <v>257</v>
      </c>
      <c r="D103" s="5" t="s">
        <v>73</v>
      </c>
      <c r="E103" s="5" t="s">
        <v>23</v>
      </c>
    </row>
    <row r="104" ht="24" spans="1:5">
      <c r="A104" s="5" t="s">
        <v>260</v>
      </c>
      <c r="B104" s="5" t="s">
        <v>261</v>
      </c>
      <c r="C104" s="5" t="s">
        <v>257</v>
      </c>
      <c r="D104" s="5" t="s">
        <v>73</v>
      </c>
      <c r="E104" s="5" t="s">
        <v>23</v>
      </c>
    </row>
    <row r="105" ht="24" spans="1:5">
      <c r="A105" s="5" t="s">
        <v>262</v>
      </c>
      <c r="B105" s="5" t="s">
        <v>263</v>
      </c>
      <c r="C105" s="5" t="s">
        <v>257</v>
      </c>
      <c r="D105" s="5" t="s">
        <v>73</v>
      </c>
      <c r="E105" s="5" t="s">
        <v>23</v>
      </c>
    </row>
    <row r="106" ht="24" spans="1:5">
      <c r="A106" s="5" t="s">
        <v>264</v>
      </c>
      <c r="B106" s="5" t="s">
        <v>265</v>
      </c>
      <c r="C106" s="5" t="s">
        <v>257</v>
      </c>
      <c r="D106" s="5" t="s">
        <v>73</v>
      </c>
      <c r="E106" s="5" t="s">
        <v>23</v>
      </c>
    </row>
    <row r="107" ht="24" spans="1:5">
      <c r="A107" s="5" t="s">
        <v>266</v>
      </c>
      <c r="B107" s="5" t="s">
        <v>267</v>
      </c>
      <c r="C107" s="5" t="s">
        <v>257</v>
      </c>
      <c r="D107" s="5" t="s">
        <v>73</v>
      </c>
      <c r="E107" s="5" t="s">
        <v>23</v>
      </c>
    </row>
    <row r="108" ht="24" spans="1:5">
      <c r="A108" s="5" t="s">
        <v>268</v>
      </c>
      <c r="B108" s="5" t="s">
        <v>269</v>
      </c>
      <c r="C108" s="5" t="s">
        <v>257</v>
      </c>
      <c r="D108" s="5" t="s">
        <v>73</v>
      </c>
      <c r="E108" s="5" t="s">
        <v>23</v>
      </c>
    </row>
    <row r="109" ht="24" spans="1:5">
      <c r="A109" s="5" t="s">
        <v>270</v>
      </c>
      <c r="B109" s="5" t="s">
        <v>271</v>
      </c>
      <c r="C109" s="5" t="s">
        <v>257</v>
      </c>
      <c r="D109" s="5" t="s">
        <v>73</v>
      </c>
      <c r="E109" s="5" t="s">
        <v>23</v>
      </c>
    </row>
    <row r="110" ht="24" spans="1:5">
      <c r="A110" s="5" t="s">
        <v>272</v>
      </c>
      <c r="B110" s="5" t="s">
        <v>273</v>
      </c>
      <c r="C110" s="5" t="s">
        <v>274</v>
      </c>
      <c r="D110" s="5" t="s">
        <v>73</v>
      </c>
      <c r="E110" s="5" t="s">
        <v>23</v>
      </c>
    </row>
    <row r="111" ht="24" spans="1:5">
      <c r="A111" s="5" t="s">
        <v>275</v>
      </c>
      <c r="B111" s="5" t="s">
        <v>276</v>
      </c>
      <c r="C111" s="5" t="s">
        <v>277</v>
      </c>
      <c r="D111" s="5" t="s">
        <v>73</v>
      </c>
      <c r="E111" s="5" t="s">
        <v>23</v>
      </c>
    </row>
    <row r="112" ht="24" spans="1:5">
      <c r="A112" s="5" t="s">
        <v>278</v>
      </c>
      <c r="B112" s="5" t="s">
        <v>279</v>
      </c>
      <c r="C112" s="5" t="s">
        <v>277</v>
      </c>
      <c r="D112" s="5" t="s">
        <v>73</v>
      </c>
      <c r="E112" s="5" t="s">
        <v>23</v>
      </c>
    </row>
    <row r="113" ht="24" spans="1:5">
      <c r="A113" s="5" t="s">
        <v>280</v>
      </c>
      <c r="B113" s="5" t="s">
        <v>281</v>
      </c>
      <c r="C113" s="5" t="s">
        <v>277</v>
      </c>
      <c r="D113" s="5" t="s">
        <v>73</v>
      </c>
      <c r="E113" s="5" t="s">
        <v>23</v>
      </c>
    </row>
    <row r="114" ht="24" spans="1:5">
      <c r="A114" s="5" t="s">
        <v>282</v>
      </c>
      <c r="B114" s="5" t="s">
        <v>283</v>
      </c>
      <c r="C114" s="5" t="s">
        <v>277</v>
      </c>
      <c r="D114" s="5" t="s">
        <v>73</v>
      </c>
      <c r="E114" s="5" t="s">
        <v>23</v>
      </c>
    </row>
    <row r="115" ht="24" spans="1:5">
      <c r="A115" s="5" t="s">
        <v>284</v>
      </c>
      <c r="B115" s="5" t="s">
        <v>285</v>
      </c>
      <c r="C115" s="5" t="s">
        <v>277</v>
      </c>
      <c r="D115" s="5" t="s">
        <v>73</v>
      </c>
      <c r="E115" s="5" t="s">
        <v>23</v>
      </c>
    </row>
    <row r="116" ht="24" spans="1:5">
      <c r="A116" s="5" t="s">
        <v>286</v>
      </c>
      <c r="B116" s="5" t="s">
        <v>287</v>
      </c>
      <c r="C116" s="5" t="s">
        <v>277</v>
      </c>
      <c r="D116" s="5" t="s">
        <v>73</v>
      </c>
      <c r="E116" s="5" t="s">
        <v>23</v>
      </c>
    </row>
    <row r="117" ht="24" spans="1:5">
      <c r="A117" s="5" t="s">
        <v>288</v>
      </c>
      <c r="B117" s="5" t="s">
        <v>289</v>
      </c>
      <c r="C117" s="5" t="s">
        <v>277</v>
      </c>
      <c r="D117" s="5" t="s">
        <v>73</v>
      </c>
      <c r="E117" s="5" t="s">
        <v>23</v>
      </c>
    </row>
    <row r="118" ht="24" spans="1:5">
      <c r="A118" s="5" t="s">
        <v>290</v>
      </c>
      <c r="B118" s="5" t="s">
        <v>291</v>
      </c>
      <c r="C118" s="5" t="s">
        <v>277</v>
      </c>
      <c r="D118" s="5" t="s">
        <v>73</v>
      </c>
      <c r="E118" s="5" t="s">
        <v>23</v>
      </c>
    </row>
    <row r="119" ht="24" spans="1:5">
      <c r="A119" s="5" t="s">
        <v>292</v>
      </c>
      <c r="B119" s="5" t="s">
        <v>293</v>
      </c>
      <c r="C119" s="5" t="s">
        <v>294</v>
      </c>
      <c r="D119" s="5" t="s">
        <v>73</v>
      </c>
      <c r="E119" s="5" t="s">
        <v>23</v>
      </c>
    </row>
    <row r="120" ht="24" spans="1:5">
      <c r="A120" s="5" t="s">
        <v>295</v>
      </c>
      <c r="B120" s="5" t="s">
        <v>296</v>
      </c>
      <c r="C120" s="5" t="s">
        <v>294</v>
      </c>
      <c r="D120" s="5" t="s">
        <v>73</v>
      </c>
      <c r="E120" s="5" t="s">
        <v>23</v>
      </c>
    </row>
    <row r="121" spans="1:5">
      <c r="A121" s="5" t="s">
        <v>297</v>
      </c>
      <c r="B121" s="5" t="s">
        <v>298</v>
      </c>
      <c r="C121" s="5" t="s">
        <v>299</v>
      </c>
      <c r="D121" s="5" t="s">
        <v>73</v>
      </c>
      <c r="E121" s="5" t="s">
        <v>23</v>
      </c>
    </row>
    <row r="122" spans="1:5">
      <c r="A122" s="5" t="s">
        <v>300</v>
      </c>
      <c r="B122" s="5" t="s">
        <v>301</v>
      </c>
      <c r="C122" s="5" t="s">
        <v>299</v>
      </c>
      <c r="D122" s="5" t="s">
        <v>73</v>
      </c>
      <c r="E122" s="5" t="s">
        <v>23</v>
      </c>
    </row>
    <row r="123" ht="24" spans="1:5">
      <c r="A123" s="5" t="s">
        <v>302</v>
      </c>
      <c r="B123" s="5" t="s">
        <v>303</v>
      </c>
      <c r="C123" s="5" t="s">
        <v>304</v>
      </c>
      <c r="D123" s="5" t="s">
        <v>73</v>
      </c>
      <c r="E123" s="5" t="s">
        <v>23</v>
      </c>
    </row>
    <row r="124" ht="24" spans="1:5">
      <c r="A124" s="5" t="s">
        <v>305</v>
      </c>
      <c r="B124" s="5" t="s">
        <v>306</v>
      </c>
      <c r="C124" s="5" t="s">
        <v>304</v>
      </c>
      <c r="D124" s="5" t="s">
        <v>73</v>
      </c>
      <c r="E124" s="5" t="s">
        <v>23</v>
      </c>
    </row>
    <row r="125" ht="24" spans="1:5">
      <c r="A125" s="5" t="s">
        <v>307</v>
      </c>
      <c r="B125" s="5" t="s">
        <v>308</v>
      </c>
      <c r="C125" s="5" t="s">
        <v>304</v>
      </c>
      <c r="D125" s="5" t="s">
        <v>73</v>
      </c>
      <c r="E125" s="5" t="s">
        <v>23</v>
      </c>
    </row>
    <row r="126" ht="24" spans="1:5">
      <c r="A126" s="5" t="s">
        <v>309</v>
      </c>
      <c r="B126" s="5" t="s">
        <v>310</v>
      </c>
      <c r="C126" s="5" t="s">
        <v>304</v>
      </c>
      <c r="D126" s="5" t="s">
        <v>73</v>
      </c>
      <c r="E126" s="5" t="s">
        <v>23</v>
      </c>
    </row>
    <row r="127" ht="24" spans="1:5">
      <c r="A127" s="5" t="s">
        <v>311</v>
      </c>
      <c r="B127" s="5" t="s">
        <v>312</v>
      </c>
      <c r="C127" s="5" t="s">
        <v>304</v>
      </c>
      <c r="D127" s="5" t="s">
        <v>73</v>
      </c>
      <c r="E127" s="5" t="s">
        <v>23</v>
      </c>
    </row>
    <row r="128" ht="24" spans="1:5">
      <c r="A128" s="5" t="s">
        <v>313</v>
      </c>
      <c r="B128" s="5" t="s">
        <v>314</v>
      </c>
      <c r="C128" s="5" t="s">
        <v>304</v>
      </c>
      <c r="D128" s="5" t="s">
        <v>73</v>
      </c>
      <c r="E128" s="5" t="s">
        <v>23</v>
      </c>
    </row>
    <row r="129" ht="24" spans="1:5">
      <c r="A129" s="5" t="s">
        <v>315</v>
      </c>
      <c r="B129" s="5" t="s">
        <v>316</v>
      </c>
      <c r="C129" s="5" t="s">
        <v>304</v>
      </c>
      <c r="D129" s="5" t="s">
        <v>73</v>
      </c>
      <c r="E129" s="5" t="s">
        <v>23</v>
      </c>
    </row>
    <row r="130" ht="24" spans="1:5">
      <c r="A130" s="5" t="s">
        <v>317</v>
      </c>
      <c r="B130" s="5" t="s">
        <v>318</v>
      </c>
      <c r="C130" s="5" t="s">
        <v>304</v>
      </c>
      <c r="D130" s="5" t="s">
        <v>73</v>
      </c>
      <c r="E130" s="5" t="s">
        <v>23</v>
      </c>
    </row>
    <row r="131" ht="24" spans="1:5">
      <c r="A131" s="5" t="s">
        <v>319</v>
      </c>
      <c r="B131" s="5" t="s">
        <v>320</v>
      </c>
      <c r="C131" s="5" t="s">
        <v>321</v>
      </c>
      <c r="D131" s="5" t="s">
        <v>73</v>
      </c>
      <c r="E131" s="5" t="s">
        <v>23</v>
      </c>
    </row>
    <row r="132" ht="24" spans="1:5">
      <c r="A132" s="5" t="s">
        <v>322</v>
      </c>
      <c r="B132" s="5" t="s">
        <v>323</v>
      </c>
      <c r="C132" s="5" t="s">
        <v>321</v>
      </c>
      <c r="D132" s="5" t="s">
        <v>73</v>
      </c>
      <c r="E132" s="5" t="s">
        <v>23</v>
      </c>
    </row>
    <row r="133" spans="1:5">
      <c r="A133" s="5" t="s">
        <v>324</v>
      </c>
      <c r="B133" s="5" t="s">
        <v>325</v>
      </c>
      <c r="C133" s="5" t="s">
        <v>326</v>
      </c>
      <c r="D133" s="5" t="s">
        <v>73</v>
      </c>
      <c r="E133" s="5" t="s">
        <v>23</v>
      </c>
    </row>
    <row r="134" spans="1:5">
      <c r="A134" s="5" t="s">
        <v>327</v>
      </c>
      <c r="B134" s="5" t="s">
        <v>328</v>
      </c>
      <c r="C134" s="5" t="s">
        <v>326</v>
      </c>
      <c r="D134" s="5" t="s">
        <v>73</v>
      </c>
      <c r="E134" s="5" t="s">
        <v>23</v>
      </c>
    </row>
    <row r="135" spans="1:5">
      <c r="A135" s="5" t="s">
        <v>329</v>
      </c>
      <c r="B135" s="5" t="s">
        <v>330</v>
      </c>
      <c r="C135" s="5" t="s">
        <v>326</v>
      </c>
      <c r="D135" s="5" t="s">
        <v>73</v>
      </c>
      <c r="E135" s="5" t="s">
        <v>23</v>
      </c>
    </row>
    <row r="136" ht="24" spans="1:5">
      <c r="A136" s="5" t="s">
        <v>331</v>
      </c>
      <c r="B136" s="5" t="s">
        <v>332</v>
      </c>
      <c r="C136" s="5" t="s">
        <v>333</v>
      </c>
      <c r="D136" s="5" t="s">
        <v>73</v>
      </c>
      <c r="E136" s="5" t="s">
        <v>23</v>
      </c>
    </row>
    <row r="137" ht="24" spans="1:5">
      <c r="A137" s="5" t="s">
        <v>334</v>
      </c>
      <c r="B137" s="5" t="s">
        <v>335</v>
      </c>
      <c r="C137" s="5" t="s">
        <v>333</v>
      </c>
      <c r="D137" s="5" t="s">
        <v>73</v>
      </c>
      <c r="E137" s="5" t="s">
        <v>23</v>
      </c>
    </row>
    <row r="138" ht="24" spans="1:5">
      <c r="A138" s="5" t="s">
        <v>336</v>
      </c>
      <c r="B138" s="5" t="s">
        <v>337</v>
      </c>
      <c r="C138" s="5" t="s">
        <v>333</v>
      </c>
      <c r="D138" s="5" t="s">
        <v>73</v>
      </c>
      <c r="E138" s="5" t="s">
        <v>23</v>
      </c>
    </row>
    <row r="139" ht="24" spans="1:5">
      <c r="A139" s="5" t="s">
        <v>338</v>
      </c>
      <c r="B139" s="5" t="s">
        <v>339</v>
      </c>
      <c r="C139" s="5" t="s">
        <v>333</v>
      </c>
      <c r="D139" s="5" t="s">
        <v>73</v>
      </c>
      <c r="E139" s="5" t="s">
        <v>23</v>
      </c>
    </row>
    <row r="140" ht="24" spans="1:5">
      <c r="A140" s="5" t="s">
        <v>340</v>
      </c>
      <c r="B140" s="5" t="s">
        <v>341</v>
      </c>
      <c r="C140" s="5" t="s">
        <v>333</v>
      </c>
      <c r="D140" s="5" t="s">
        <v>73</v>
      </c>
      <c r="E140" s="5" t="s">
        <v>23</v>
      </c>
    </row>
    <row r="141" ht="24" spans="1:5">
      <c r="A141" s="5" t="s">
        <v>342</v>
      </c>
      <c r="B141" s="5" t="s">
        <v>343</v>
      </c>
      <c r="C141" s="5" t="s">
        <v>333</v>
      </c>
      <c r="D141" s="5" t="s">
        <v>73</v>
      </c>
      <c r="E141" s="5" t="s">
        <v>23</v>
      </c>
    </row>
    <row r="142" ht="24" spans="1:5">
      <c r="A142" s="5" t="s">
        <v>344</v>
      </c>
      <c r="B142" s="5" t="s">
        <v>345</v>
      </c>
      <c r="C142" s="5" t="s">
        <v>346</v>
      </c>
      <c r="D142" s="5" t="s">
        <v>73</v>
      </c>
      <c r="E142" s="5" t="s">
        <v>23</v>
      </c>
    </row>
    <row r="143" spans="1:5">
      <c r="A143" s="5" t="s">
        <v>347</v>
      </c>
      <c r="B143" s="5" t="s">
        <v>348</v>
      </c>
      <c r="C143" s="5" t="s">
        <v>349</v>
      </c>
      <c r="D143" s="5" t="s">
        <v>73</v>
      </c>
      <c r="E143" s="5" t="s">
        <v>23</v>
      </c>
    </row>
    <row r="144" spans="1:5">
      <c r="A144" s="5" t="s">
        <v>350</v>
      </c>
      <c r="B144" s="5" t="s">
        <v>351</v>
      </c>
      <c r="C144" s="5" t="s">
        <v>349</v>
      </c>
      <c r="D144" s="5" t="s">
        <v>73</v>
      </c>
      <c r="E144" s="5" t="s">
        <v>23</v>
      </c>
    </row>
    <row r="145" spans="1:5">
      <c r="A145" s="5" t="s">
        <v>352</v>
      </c>
      <c r="B145" s="5" t="s">
        <v>353</v>
      </c>
      <c r="C145" s="5" t="s">
        <v>349</v>
      </c>
      <c r="D145" s="5" t="s">
        <v>73</v>
      </c>
      <c r="E145" s="5" t="s">
        <v>23</v>
      </c>
    </row>
    <row r="146" ht="24" spans="1:5">
      <c r="A146" s="5" t="s">
        <v>354</v>
      </c>
      <c r="B146" s="5" t="s">
        <v>355</v>
      </c>
      <c r="C146" s="5" t="s">
        <v>167</v>
      </c>
      <c r="D146" s="5" t="s">
        <v>73</v>
      </c>
      <c r="E146" s="5" t="s">
        <v>23</v>
      </c>
    </row>
    <row r="147" ht="24" spans="1:5">
      <c r="A147" s="5" t="s">
        <v>356</v>
      </c>
      <c r="B147" s="5" t="s">
        <v>357</v>
      </c>
      <c r="C147" s="5" t="s">
        <v>167</v>
      </c>
      <c r="D147" s="5" t="s">
        <v>73</v>
      </c>
      <c r="E147" s="5" t="s">
        <v>23</v>
      </c>
    </row>
    <row r="148" ht="24" spans="1:5">
      <c r="A148" s="5" t="s">
        <v>358</v>
      </c>
      <c r="B148" s="5" t="s">
        <v>359</v>
      </c>
      <c r="C148" s="5" t="s">
        <v>176</v>
      </c>
      <c r="D148" s="5" t="s">
        <v>73</v>
      </c>
      <c r="E148" s="5" t="s">
        <v>23</v>
      </c>
    </row>
    <row r="149" ht="24" spans="1:5">
      <c r="A149" s="5" t="s">
        <v>360</v>
      </c>
      <c r="B149" s="5" t="s">
        <v>361</v>
      </c>
      <c r="C149" s="5" t="s">
        <v>201</v>
      </c>
      <c r="D149" s="5" t="s">
        <v>73</v>
      </c>
      <c r="E149" s="5" t="s">
        <v>23</v>
      </c>
    </row>
    <row r="150" ht="24" spans="1:5">
      <c r="A150" s="5" t="s">
        <v>362</v>
      </c>
      <c r="B150" s="5" t="s">
        <v>363</v>
      </c>
      <c r="C150" s="5" t="s">
        <v>208</v>
      </c>
      <c r="D150" s="5" t="s">
        <v>73</v>
      </c>
      <c r="E150" s="5" t="s">
        <v>23</v>
      </c>
    </row>
    <row r="151" ht="24" spans="1:5">
      <c r="A151" s="5" t="s">
        <v>364</v>
      </c>
      <c r="B151" s="5" t="s">
        <v>365</v>
      </c>
      <c r="C151" s="5" t="s">
        <v>257</v>
      </c>
      <c r="D151" s="5" t="s">
        <v>73</v>
      </c>
      <c r="E151" s="5" t="s">
        <v>23</v>
      </c>
    </row>
    <row r="152" ht="24" spans="1:5">
      <c r="A152" s="5" t="s">
        <v>366</v>
      </c>
      <c r="B152" s="5" t="s">
        <v>367</v>
      </c>
      <c r="C152" s="5" t="s">
        <v>321</v>
      </c>
      <c r="D152" s="5" t="s">
        <v>73</v>
      </c>
      <c r="E152" s="5" t="s">
        <v>23</v>
      </c>
    </row>
    <row r="153" spans="1:5">
      <c r="A153" s="5" t="s">
        <v>368</v>
      </c>
      <c r="B153" s="5" t="s">
        <v>369</v>
      </c>
      <c r="C153" s="5" t="s">
        <v>143</v>
      </c>
      <c r="D153" s="5" t="s">
        <v>73</v>
      </c>
      <c r="E153" s="5" t="s">
        <v>370</v>
      </c>
    </row>
    <row r="154" spans="1:5">
      <c r="A154" s="5" t="s">
        <v>371</v>
      </c>
      <c r="B154" s="5" t="s">
        <v>372</v>
      </c>
      <c r="C154" s="5" t="s">
        <v>99</v>
      </c>
      <c r="D154" s="5" t="s">
        <v>73</v>
      </c>
      <c r="E154" s="5" t="s">
        <v>370</v>
      </c>
    </row>
    <row r="155" spans="1:5">
      <c r="A155" s="5" t="s">
        <v>373</v>
      </c>
      <c r="B155" s="5" t="s">
        <v>374</v>
      </c>
      <c r="C155" s="5" t="s">
        <v>99</v>
      </c>
      <c r="D155" s="5" t="s">
        <v>73</v>
      </c>
      <c r="E155" s="5" t="s">
        <v>370</v>
      </c>
    </row>
    <row r="156" spans="1:5">
      <c r="A156" s="5" t="s">
        <v>375</v>
      </c>
      <c r="B156" s="5" t="s">
        <v>376</v>
      </c>
      <c r="C156" s="5" t="s">
        <v>99</v>
      </c>
      <c r="D156" s="5" t="s">
        <v>73</v>
      </c>
      <c r="E156" s="5" t="s">
        <v>370</v>
      </c>
    </row>
    <row r="157" spans="1:5">
      <c r="A157" s="5" t="s">
        <v>377</v>
      </c>
      <c r="B157" s="5" t="s">
        <v>378</v>
      </c>
      <c r="C157" s="5" t="s">
        <v>99</v>
      </c>
      <c r="D157" s="5" t="s">
        <v>73</v>
      </c>
      <c r="E157" s="5" t="s">
        <v>370</v>
      </c>
    </row>
    <row r="158" spans="1:5">
      <c r="A158" s="5" t="s">
        <v>379</v>
      </c>
      <c r="B158" s="5" t="s">
        <v>380</v>
      </c>
      <c r="C158" s="5" t="s">
        <v>99</v>
      </c>
      <c r="D158" s="5" t="s">
        <v>73</v>
      </c>
      <c r="E158" s="5" t="s">
        <v>370</v>
      </c>
    </row>
    <row r="159" spans="1:5">
      <c r="A159" s="5" t="s">
        <v>381</v>
      </c>
      <c r="B159" s="5" t="s">
        <v>382</v>
      </c>
      <c r="C159" s="5" t="s">
        <v>99</v>
      </c>
      <c r="D159" s="5" t="s">
        <v>73</v>
      </c>
      <c r="E159" s="5" t="s">
        <v>370</v>
      </c>
    </row>
    <row r="160" spans="1:5">
      <c r="A160" s="5" t="s">
        <v>383</v>
      </c>
      <c r="B160" s="5" t="s">
        <v>384</v>
      </c>
      <c r="C160" s="5" t="s">
        <v>99</v>
      </c>
      <c r="D160" s="5" t="s">
        <v>73</v>
      </c>
      <c r="E160" s="5" t="s">
        <v>370</v>
      </c>
    </row>
    <row r="161" spans="1:5">
      <c r="A161" s="5" t="s">
        <v>385</v>
      </c>
      <c r="B161" s="5" t="s">
        <v>386</v>
      </c>
      <c r="C161" s="5" t="s">
        <v>99</v>
      </c>
      <c r="D161" s="5" t="s">
        <v>73</v>
      </c>
      <c r="E161" s="5" t="s">
        <v>370</v>
      </c>
    </row>
    <row r="162" spans="1:5">
      <c r="A162" s="5" t="s">
        <v>387</v>
      </c>
      <c r="B162" s="5" t="s">
        <v>388</v>
      </c>
      <c r="C162" s="5" t="s">
        <v>99</v>
      </c>
      <c r="D162" s="5" t="s">
        <v>73</v>
      </c>
      <c r="E162" s="5" t="s">
        <v>370</v>
      </c>
    </row>
    <row r="163" ht="24" spans="1:5">
      <c r="A163" s="5" t="s">
        <v>389</v>
      </c>
      <c r="B163" s="5" t="s">
        <v>390</v>
      </c>
      <c r="C163" s="5" t="s">
        <v>391</v>
      </c>
      <c r="D163" s="5" t="s">
        <v>73</v>
      </c>
      <c r="E163" s="5" t="s">
        <v>370</v>
      </c>
    </row>
    <row r="164" ht="24" spans="1:5">
      <c r="A164" s="5" t="s">
        <v>392</v>
      </c>
      <c r="B164" s="5" t="s">
        <v>393</v>
      </c>
      <c r="C164" s="5" t="s">
        <v>394</v>
      </c>
      <c r="D164" s="5" t="s">
        <v>73</v>
      </c>
      <c r="E164" s="5" t="s">
        <v>370</v>
      </c>
    </row>
    <row r="165" spans="1:5">
      <c r="A165" s="5" t="s">
        <v>395</v>
      </c>
      <c r="B165" s="5" t="s">
        <v>396</v>
      </c>
      <c r="C165" s="5" t="s">
        <v>397</v>
      </c>
      <c r="D165" s="5" t="s">
        <v>73</v>
      </c>
      <c r="E165" s="5" t="s">
        <v>370</v>
      </c>
    </row>
    <row r="166" spans="1:5">
      <c r="A166" s="5" t="s">
        <v>398</v>
      </c>
      <c r="B166" s="5" t="s">
        <v>399</v>
      </c>
      <c r="C166" s="5" t="s">
        <v>397</v>
      </c>
      <c r="D166" s="5" t="s">
        <v>73</v>
      </c>
      <c r="E166" s="5" t="s">
        <v>370</v>
      </c>
    </row>
    <row r="167" ht="24" spans="1:5">
      <c r="A167" s="5" t="s">
        <v>400</v>
      </c>
      <c r="B167" s="5" t="s">
        <v>401</v>
      </c>
      <c r="C167" s="5" t="s">
        <v>402</v>
      </c>
      <c r="D167" s="5" t="s">
        <v>73</v>
      </c>
      <c r="E167" s="5" t="s">
        <v>370</v>
      </c>
    </row>
    <row r="168" ht="24" spans="1:5">
      <c r="A168" s="5" t="s">
        <v>403</v>
      </c>
      <c r="B168" s="5" t="s">
        <v>404</v>
      </c>
      <c r="C168" s="5" t="s">
        <v>402</v>
      </c>
      <c r="D168" s="5" t="s">
        <v>73</v>
      </c>
      <c r="E168" s="5" t="s">
        <v>370</v>
      </c>
    </row>
    <row r="169" ht="24" spans="1:5">
      <c r="A169" s="5" t="s">
        <v>405</v>
      </c>
      <c r="B169" s="5" t="s">
        <v>406</v>
      </c>
      <c r="C169" s="5" t="s">
        <v>92</v>
      </c>
      <c r="D169" s="5" t="s">
        <v>73</v>
      </c>
      <c r="E169" s="5" t="s">
        <v>370</v>
      </c>
    </row>
    <row r="170" ht="24" spans="1:5">
      <c r="A170" s="5" t="s">
        <v>407</v>
      </c>
      <c r="B170" s="5" t="s">
        <v>408</v>
      </c>
      <c r="C170" s="5" t="s">
        <v>128</v>
      </c>
      <c r="D170" s="5" t="s">
        <v>73</v>
      </c>
      <c r="E170" s="5" t="s">
        <v>370</v>
      </c>
    </row>
    <row r="171" spans="1:5">
      <c r="A171" s="5" t="s">
        <v>409</v>
      </c>
      <c r="B171" s="5" t="s">
        <v>410</v>
      </c>
      <c r="C171" s="5" t="s">
        <v>81</v>
      </c>
      <c r="D171" s="5" t="s">
        <v>73</v>
      </c>
      <c r="E171" s="5" t="s">
        <v>411</v>
      </c>
    </row>
    <row r="172" spans="1:5">
      <c r="A172" s="5" t="s">
        <v>412</v>
      </c>
      <c r="B172" s="5" t="s">
        <v>413</v>
      </c>
      <c r="C172" s="5" t="s">
        <v>81</v>
      </c>
      <c r="D172" s="5" t="s">
        <v>73</v>
      </c>
      <c r="E172" s="5" t="s">
        <v>411</v>
      </c>
    </row>
    <row r="173" spans="1:5">
      <c r="A173" s="5" t="s">
        <v>414</v>
      </c>
      <c r="B173" s="5" t="s">
        <v>415</v>
      </c>
      <c r="C173" s="5" t="s">
        <v>81</v>
      </c>
      <c r="D173" s="5" t="s">
        <v>73</v>
      </c>
      <c r="E173" s="5" t="s">
        <v>411</v>
      </c>
    </row>
    <row r="174" ht="24" spans="1:5">
      <c r="A174" s="5" t="s">
        <v>416</v>
      </c>
      <c r="B174" s="5" t="s">
        <v>417</v>
      </c>
      <c r="C174" s="5" t="s">
        <v>125</v>
      </c>
      <c r="D174" s="5" t="s">
        <v>73</v>
      </c>
      <c r="E174" s="5" t="s">
        <v>411</v>
      </c>
    </row>
    <row r="175" ht="24" spans="1:5">
      <c r="A175" s="5" t="s">
        <v>418</v>
      </c>
      <c r="B175" s="5" t="s">
        <v>419</v>
      </c>
      <c r="C175" s="5" t="s">
        <v>72</v>
      </c>
      <c r="D175" s="5" t="s">
        <v>73</v>
      </c>
      <c r="E175" s="5" t="s">
        <v>411</v>
      </c>
    </row>
    <row r="176" spans="1:5">
      <c r="A176" s="5" t="s">
        <v>420</v>
      </c>
      <c r="B176" s="5" t="s">
        <v>421</v>
      </c>
      <c r="C176" s="5" t="s">
        <v>81</v>
      </c>
      <c r="D176" s="5" t="s">
        <v>73</v>
      </c>
      <c r="E176" s="5" t="s">
        <v>422</v>
      </c>
    </row>
    <row r="177" spans="1:5">
      <c r="A177" s="5" t="s">
        <v>423</v>
      </c>
      <c r="B177" s="5" t="s">
        <v>424</v>
      </c>
      <c r="C177" s="5" t="s">
        <v>81</v>
      </c>
      <c r="D177" s="5" t="s">
        <v>73</v>
      </c>
      <c r="E177" s="5" t="s">
        <v>422</v>
      </c>
    </row>
    <row r="178" spans="1:5">
      <c r="A178" s="5" t="s">
        <v>425</v>
      </c>
      <c r="B178" s="5" t="s">
        <v>426</v>
      </c>
      <c r="C178" s="5" t="s">
        <v>84</v>
      </c>
      <c r="D178" s="5" t="s">
        <v>73</v>
      </c>
      <c r="E178" s="5" t="s">
        <v>422</v>
      </c>
    </row>
    <row r="179" spans="1:5">
      <c r="A179" s="5" t="s">
        <v>427</v>
      </c>
      <c r="B179" s="5" t="s">
        <v>428</v>
      </c>
      <c r="C179" s="5" t="s">
        <v>115</v>
      </c>
      <c r="D179" s="5" t="s">
        <v>73</v>
      </c>
      <c r="E179" s="5" t="s">
        <v>429</v>
      </c>
    </row>
    <row r="180" spans="1:5">
      <c r="A180" s="5" t="s">
        <v>430</v>
      </c>
      <c r="B180" s="5" t="s">
        <v>431</v>
      </c>
      <c r="C180" s="5" t="s">
        <v>115</v>
      </c>
      <c r="D180" s="5" t="s">
        <v>73</v>
      </c>
      <c r="E180" s="5" t="s">
        <v>429</v>
      </c>
    </row>
    <row r="181" spans="1:5">
      <c r="A181" s="5" t="s">
        <v>432</v>
      </c>
      <c r="B181" s="5" t="s">
        <v>433</v>
      </c>
      <c r="C181" s="5" t="s">
        <v>143</v>
      </c>
      <c r="D181" s="5" t="s">
        <v>73</v>
      </c>
      <c r="E181" s="5" t="s">
        <v>429</v>
      </c>
    </row>
    <row r="182" spans="1:5">
      <c r="A182" s="5" t="s">
        <v>434</v>
      </c>
      <c r="B182" s="5" t="s">
        <v>435</v>
      </c>
      <c r="C182" s="5" t="s">
        <v>99</v>
      </c>
      <c r="D182" s="5" t="s">
        <v>73</v>
      </c>
      <c r="E182" s="5" t="s">
        <v>429</v>
      </c>
    </row>
    <row r="183" spans="1:5">
      <c r="A183" s="5" t="s">
        <v>436</v>
      </c>
      <c r="B183" s="5" t="s">
        <v>437</v>
      </c>
      <c r="C183" s="5" t="s">
        <v>99</v>
      </c>
      <c r="D183" s="5" t="s">
        <v>73</v>
      </c>
      <c r="E183" s="5" t="s">
        <v>429</v>
      </c>
    </row>
    <row r="184" ht="24" spans="1:5">
      <c r="A184" s="5" t="s">
        <v>438</v>
      </c>
      <c r="B184" s="5" t="s">
        <v>439</v>
      </c>
      <c r="C184" s="5" t="s">
        <v>391</v>
      </c>
      <c r="D184" s="5" t="s">
        <v>73</v>
      </c>
      <c r="E184" s="5" t="s">
        <v>429</v>
      </c>
    </row>
    <row r="185" ht="24" spans="1:5">
      <c r="A185" s="5" t="s">
        <v>440</v>
      </c>
      <c r="B185" s="5" t="s">
        <v>441</v>
      </c>
      <c r="C185" s="5" t="s">
        <v>391</v>
      </c>
      <c r="D185" s="5" t="s">
        <v>73</v>
      </c>
      <c r="E185" s="5" t="s">
        <v>429</v>
      </c>
    </row>
    <row r="186" spans="1:5">
      <c r="A186" s="5" t="s">
        <v>442</v>
      </c>
      <c r="B186" s="5" t="s">
        <v>443</v>
      </c>
      <c r="C186" s="5" t="s">
        <v>444</v>
      </c>
      <c r="D186" s="5" t="s">
        <v>73</v>
      </c>
      <c r="E186" s="5" t="s">
        <v>429</v>
      </c>
    </row>
    <row r="187" spans="1:5">
      <c r="A187" s="5" t="s">
        <v>445</v>
      </c>
      <c r="B187" s="5" t="s">
        <v>446</v>
      </c>
      <c r="C187" s="5" t="s">
        <v>397</v>
      </c>
      <c r="D187" s="5" t="s">
        <v>73</v>
      </c>
      <c r="E187" s="5" t="s">
        <v>429</v>
      </c>
    </row>
    <row r="188" ht="24" spans="1:5">
      <c r="A188" s="5" t="s">
        <v>447</v>
      </c>
      <c r="B188" s="5" t="s">
        <v>448</v>
      </c>
      <c r="C188" s="5" t="s">
        <v>402</v>
      </c>
      <c r="D188" s="5" t="s">
        <v>73</v>
      </c>
      <c r="E188" s="5" t="s">
        <v>429</v>
      </c>
    </row>
    <row r="189" ht="24" spans="1:5">
      <c r="A189" s="5" t="s">
        <v>449</v>
      </c>
      <c r="B189" s="5" t="s">
        <v>450</v>
      </c>
      <c r="C189" s="5" t="s">
        <v>402</v>
      </c>
      <c r="D189" s="5" t="s">
        <v>73</v>
      </c>
      <c r="E189" s="5" t="s">
        <v>429</v>
      </c>
    </row>
    <row r="190" ht="24" spans="1:5">
      <c r="A190" s="5" t="s">
        <v>451</v>
      </c>
      <c r="B190" s="5" t="s">
        <v>452</v>
      </c>
      <c r="C190" s="5" t="s">
        <v>402</v>
      </c>
      <c r="D190" s="5" t="s">
        <v>73</v>
      </c>
      <c r="E190" s="5" t="s">
        <v>429</v>
      </c>
    </row>
    <row r="191" ht="24" spans="1:5">
      <c r="A191" s="5" t="s">
        <v>453</v>
      </c>
      <c r="B191" s="5" t="s">
        <v>454</v>
      </c>
      <c r="C191" s="5" t="s">
        <v>92</v>
      </c>
      <c r="D191" s="5" t="s">
        <v>73</v>
      </c>
      <c r="E191" s="5" t="s">
        <v>429</v>
      </c>
    </row>
    <row r="192" ht="24" spans="1:5">
      <c r="A192" s="5" t="s">
        <v>455</v>
      </c>
      <c r="B192" s="5" t="s">
        <v>456</v>
      </c>
      <c r="C192" s="5" t="s">
        <v>92</v>
      </c>
      <c r="D192" s="5" t="s">
        <v>73</v>
      </c>
      <c r="E192" s="5" t="s">
        <v>429</v>
      </c>
    </row>
    <row r="193" ht="24" spans="1:5">
      <c r="A193" s="5" t="s">
        <v>457</v>
      </c>
      <c r="B193" s="5" t="s">
        <v>458</v>
      </c>
      <c r="C193" s="5" t="s">
        <v>92</v>
      </c>
      <c r="D193" s="5" t="s">
        <v>73</v>
      </c>
      <c r="E193" s="5" t="s">
        <v>429</v>
      </c>
    </row>
    <row r="194" ht="24" spans="1:5">
      <c r="A194" s="5" t="s">
        <v>459</v>
      </c>
      <c r="B194" s="5" t="s">
        <v>460</v>
      </c>
      <c r="C194" s="5" t="s">
        <v>128</v>
      </c>
      <c r="D194" s="5" t="s">
        <v>73</v>
      </c>
      <c r="E194" s="5" t="s">
        <v>429</v>
      </c>
    </row>
    <row r="195" ht="24" spans="1:5">
      <c r="A195" s="5" t="s">
        <v>461</v>
      </c>
      <c r="B195" s="5" t="s">
        <v>462</v>
      </c>
      <c r="C195" s="5" t="s">
        <v>128</v>
      </c>
      <c r="D195" s="5" t="s">
        <v>73</v>
      </c>
      <c r="E195" s="5" t="s">
        <v>429</v>
      </c>
    </row>
    <row r="196" ht="24" spans="1:5">
      <c r="A196" s="5" t="s">
        <v>463</v>
      </c>
      <c r="B196" s="5" t="s">
        <v>464</v>
      </c>
      <c r="C196" s="5" t="s">
        <v>128</v>
      </c>
      <c r="D196" s="5" t="s">
        <v>73</v>
      </c>
      <c r="E196" s="5" t="s">
        <v>429</v>
      </c>
    </row>
    <row r="197" spans="1:5">
      <c r="A197" s="5" t="s">
        <v>465</v>
      </c>
      <c r="B197" s="5" t="s">
        <v>466</v>
      </c>
      <c r="C197" s="5" t="s">
        <v>81</v>
      </c>
      <c r="D197" s="5" t="s">
        <v>73</v>
      </c>
      <c r="E197" s="5" t="s">
        <v>467</v>
      </c>
    </row>
    <row r="198" ht="24" spans="1:5">
      <c r="A198" s="5" t="s">
        <v>468</v>
      </c>
      <c r="B198" s="5" t="s">
        <v>469</v>
      </c>
      <c r="C198" s="5" t="s">
        <v>125</v>
      </c>
      <c r="D198" s="5" t="s">
        <v>73</v>
      </c>
      <c r="E198" s="5" t="s">
        <v>467</v>
      </c>
    </row>
    <row r="199" ht="24" spans="1:5">
      <c r="A199" s="5" t="s">
        <v>470</v>
      </c>
      <c r="B199" s="5" t="s">
        <v>471</v>
      </c>
      <c r="C199" s="5" t="s">
        <v>72</v>
      </c>
      <c r="D199" s="5" t="s">
        <v>73</v>
      </c>
      <c r="E199" s="5" t="s">
        <v>467</v>
      </c>
    </row>
    <row r="200" spans="1:5">
      <c r="A200" s="5" t="s">
        <v>472</v>
      </c>
      <c r="B200" s="5" t="s">
        <v>473</v>
      </c>
      <c r="C200" s="5" t="s">
        <v>77</v>
      </c>
      <c r="D200" s="5" t="s">
        <v>73</v>
      </c>
      <c r="E200" s="5" t="s">
        <v>474</v>
      </c>
    </row>
    <row r="201" spans="1:5">
      <c r="A201" s="5" t="s">
        <v>475</v>
      </c>
      <c r="B201" s="5" t="s">
        <v>476</v>
      </c>
      <c r="C201" s="5" t="s">
        <v>81</v>
      </c>
      <c r="D201" s="5" t="s">
        <v>73</v>
      </c>
      <c r="E201" s="5" t="s">
        <v>474</v>
      </c>
    </row>
    <row r="202" spans="1:5">
      <c r="A202" s="5" t="s">
        <v>477</v>
      </c>
      <c r="B202" s="5" t="s">
        <v>478</v>
      </c>
      <c r="C202" s="5" t="s">
        <v>81</v>
      </c>
      <c r="D202" s="5" t="s">
        <v>73</v>
      </c>
      <c r="E202" s="5" t="s">
        <v>474</v>
      </c>
    </row>
    <row r="203" spans="1:5">
      <c r="A203" s="5" t="s">
        <v>479</v>
      </c>
      <c r="B203" s="5" t="s">
        <v>480</v>
      </c>
      <c r="C203" s="5" t="s">
        <v>81</v>
      </c>
      <c r="D203" s="5" t="s">
        <v>73</v>
      </c>
      <c r="E203" s="5" t="s">
        <v>474</v>
      </c>
    </row>
    <row r="204" spans="1:5">
      <c r="A204" s="5" t="s">
        <v>481</v>
      </c>
      <c r="B204" s="5" t="s">
        <v>482</v>
      </c>
      <c r="C204" s="5" t="s">
        <v>99</v>
      </c>
      <c r="D204" s="5" t="s">
        <v>73</v>
      </c>
      <c r="E204" s="5" t="s">
        <v>483</v>
      </c>
    </row>
    <row r="205" spans="1:5">
      <c r="A205" s="5" t="s">
        <v>484</v>
      </c>
      <c r="B205" s="5" t="s">
        <v>485</v>
      </c>
      <c r="C205" s="5" t="s">
        <v>99</v>
      </c>
      <c r="D205" s="5" t="s">
        <v>73</v>
      </c>
      <c r="E205" s="5" t="s">
        <v>483</v>
      </c>
    </row>
    <row r="206" spans="1:5">
      <c r="A206" s="5" t="s">
        <v>486</v>
      </c>
      <c r="B206" s="5" t="s">
        <v>487</v>
      </c>
      <c r="C206" s="5" t="s">
        <v>99</v>
      </c>
      <c r="D206" s="5" t="s">
        <v>73</v>
      </c>
      <c r="E206" s="5" t="s">
        <v>483</v>
      </c>
    </row>
    <row r="207" ht="24" spans="1:5">
      <c r="A207" s="5" t="s">
        <v>488</v>
      </c>
      <c r="B207" s="5" t="s">
        <v>489</v>
      </c>
      <c r="C207" s="5" t="s">
        <v>402</v>
      </c>
      <c r="D207" s="5" t="s">
        <v>73</v>
      </c>
      <c r="E207" s="5" t="s">
        <v>483</v>
      </c>
    </row>
    <row r="208" ht="24" spans="1:5">
      <c r="A208" s="5" t="s">
        <v>490</v>
      </c>
      <c r="B208" s="5" t="s">
        <v>491</v>
      </c>
      <c r="C208" s="5" t="s">
        <v>92</v>
      </c>
      <c r="D208" s="5" t="s">
        <v>73</v>
      </c>
      <c r="E208" s="5" t="s">
        <v>483</v>
      </c>
    </row>
    <row r="209" ht="24" spans="1:5">
      <c r="A209" s="5" t="s">
        <v>492</v>
      </c>
      <c r="B209" s="5" t="s">
        <v>493</v>
      </c>
      <c r="C209" s="5" t="s">
        <v>125</v>
      </c>
      <c r="D209" s="5" t="s">
        <v>73</v>
      </c>
      <c r="E209" s="5" t="s">
        <v>494</v>
      </c>
    </row>
    <row r="210" ht="24" spans="1:5">
      <c r="A210" s="5" t="s">
        <v>495</v>
      </c>
      <c r="B210" s="5" t="s">
        <v>496</v>
      </c>
      <c r="C210" s="5" t="s">
        <v>72</v>
      </c>
      <c r="D210" s="5" t="s">
        <v>73</v>
      </c>
      <c r="E210" s="5" t="s">
        <v>494</v>
      </c>
    </row>
    <row r="211" spans="1:5">
      <c r="A211" s="5" t="s">
        <v>497</v>
      </c>
      <c r="B211" s="5" t="s">
        <v>498</v>
      </c>
      <c r="C211" s="5" t="s">
        <v>77</v>
      </c>
      <c r="D211" s="5" t="s">
        <v>73</v>
      </c>
      <c r="E211" s="5" t="s">
        <v>499</v>
      </c>
    </row>
    <row r="212" spans="1:5">
      <c r="A212" s="5" t="s">
        <v>500</v>
      </c>
      <c r="B212" s="5" t="s">
        <v>501</v>
      </c>
      <c r="C212" s="5" t="s">
        <v>81</v>
      </c>
      <c r="D212" s="5" t="s">
        <v>73</v>
      </c>
      <c r="E212" s="5" t="s">
        <v>499</v>
      </c>
    </row>
    <row r="213" spans="1:5">
      <c r="A213" s="5" t="s">
        <v>502</v>
      </c>
      <c r="B213" s="5" t="s">
        <v>503</v>
      </c>
      <c r="C213" s="5" t="s">
        <v>81</v>
      </c>
      <c r="D213" s="5" t="s">
        <v>73</v>
      </c>
      <c r="E213" s="5" t="s">
        <v>499</v>
      </c>
    </row>
    <row r="214" spans="1:5">
      <c r="A214" s="5" t="s">
        <v>504</v>
      </c>
      <c r="B214" s="5" t="s">
        <v>505</v>
      </c>
      <c r="C214" s="5" t="s">
        <v>84</v>
      </c>
      <c r="D214" s="5" t="s">
        <v>73</v>
      </c>
      <c r="E214" s="5" t="s">
        <v>499</v>
      </c>
    </row>
    <row r="215" spans="1:5">
      <c r="A215" s="5" t="s">
        <v>506</v>
      </c>
      <c r="B215" s="5" t="s">
        <v>507</v>
      </c>
      <c r="C215" s="5" t="s">
        <v>84</v>
      </c>
      <c r="D215" s="5" t="s">
        <v>73</v>
      </c>
      <c r="E215" s="5" t="s">
        <v>499</v>
      </c>
    </row>
    <row r="216" spans="1:5">
      <c r="A216" s="5" t="s">
        <v>508</v>
      </c>
      <c r="B216" s="5" t="s">
        <v>509</v>
      </c>
      <c r="C216" s="5" t="s">
        <v>397</v>
      </c>
      <c r="D216" s="5" t="s">
        <v>73</v>
      </c>
      <c r="E216" s="5" t="s">
        <v>510</v>
      </c>
    </row>
    <row r="217" ht="24" spans="1:5">
      <c r="A217" s="5" t="s">
        <v>511</v>
      </c>
      <c r="B217" s="5" t="s">
        <v>512</v>
      </c>
      <c r="C217" s="5" t="s">
        <v>125</v>
      </c>
      <c r="D217" s="5" t="s">
        <v>73</v>
      </c>
      <c r="E217" s="5" t="s">
        <v>510</v>
      </c>
    </row>
    <row r="218" ht="24" spans="1:5">
      <c r="A218" s="5" t="s">
        <v>513</v>
      </c>
      <c r="B218" s="5" t="s">
        <v>514</v>
      </c>
      <c r="C218" s="5" t="s">
        <v>72</v>
      </c>
      <c r="D218" s="5" t="s">
        <v>73</v>
      </c>
      <c r="E218" s="5" t="s">
        <v>510</v>
      </c>
    </row>
    <row r="219" spans="1:5">
      <c r="A219" s="5" t="s">
        <v>515</v>
      </c>
      <c r="B219" s="5" t="s">
        <v>516</v>
      </c>
      <c r="C219" s="5" t="s">
        <v>517</v>
      </c>
      <c r="D219" s="5" t="s">
        <v>518</v>
      </c>
      <c r="E219" s="5" t="s">
        <v>519</v>
      </c>
    </row>
    <row r="220" spans="1:5">
      <c r="A220" s="5" t="s">
        <v>520</v>
      </c>
      <c r="B220" s="5" t="s">
        <v>521</v>
      </c>
      <c r="C220" s="5" t="s">
        <v>517</v>
      </c>
      <c r="D220" s="5" t="s">
        <v>518</v>
      </c>
      <c r="E220" s="5" t="s">
        <v>519</v>
      </c>
    </row>
    <row r="221" spans="1:5">
      <c r="A221" s="5" t="s">
        <v>522</v>
      </c>
      <c r="B221" s="5" t="s">
        <v>523</v>
      </c>
      <c r="C221" s="5" t="s">
        <v>517</v>
      </c>
      <c r="D221" s="5" t="s">
        <v>518</v>
      </c>
      <c r="E221" s="5" t="s">
        <v>519</v>
      </c>
    </row>
    <row r="222" spans="1:5">
      <c r="A222" s="5" t="s">
        <v>524</v>
      </c>
      <c r="B222" s="5" t="s">
        <v>525</v>
      </c>
      <c r="C222" s="5" t="s">
        <v>517</v>
      </c>
      <c r="D222" s="5" t="s">
        <v>518</v>
      </c>
      <c r="E222" s="5" t="s">
        <v>519</v>
      </c>
    </row>
    <row r="223" spans="1:5">
      <c r="A223" s="5" t="s">
        <v>526</v>
      </c>
      <c r="B223" s="5" t="s">
        <v>527</v>
      </c>
      <c r="C223" s="5" t="s">
        <v>517</v>
      </c>
      <c r="D223" s="5" t="s">
        <v>518</v>
      </c>
      <c r="E223" s="5" t="s">
        <v>519</v>
      </c>
    </row>
    <row r="224" spans="1:5">
      <c r="A224" s="5" t="s">
        <v>528</v>
      </c>
      <c r="B224" s="5" t="s">
        <v>529</v>
      </c>
      <c r="C224" s="5" t="s">
        <v>517</v>
      </c>
      <c r="D224" s="5" t="s">
        <v>518</v>
      </c>
      <c r="E224" s="5" t="s">
        <v>519</v>
      </c>
    </row>
    <row r="225" spans="1:5">
      <c r="A225" s="5" t="s">
        <v>530</v>
      </c>
      <c r="B225" s="5" t="s">
        <v>531</v>
      </c>
      <c r="C225" s="5" t="s">
        <v>532</v>
      </c>
      <c r="D225" s="5" t="s">
        <v>518</v>
      </c>
      <c r="E225" s="5" t="s">
        <v>533</v>
      </c>
    </row>
    <row r="226" ht="24" spans="1:5">
      <c r="A226" s="5" t="s">
        <v>534</v>
      </c>
      <c r="B226" s="5" t="s">
        <v>535</v>
      </c>
      <c r="C226" s="5" t="s">
        <v>536</v>
      </c>
      <c r="D226" s="5" t="s">
        <v>518</v>
      </c>
      <c r="E226" s="5" t="s">
        <v>537</v>
      </c>
    </row>
    <row r="227" ht="24" spans="1:5">
      <c r="A227" s="5" t="s">
        <v>538</v>
      </c>
      <c r="B227" s="5" t="s">
        <v>539</v>
      </c>
      <c r="C227" s="5" t="s">
        <v>540</v>
      </c>
      <c r="D227" s="5" t="s">
        <v>518</v>
      </c>
      <c r="E227" s="5" t="s">
        <v>541</v>
      </c>
    </row>
    <row r="228" spans="1:5">
      <c r="A228" s="5" t="s">
        <v>542</v>
      </c>
      <c r="B228" s="5" t="s">
        <v>543</v>
      </c>
      <c r="C228" s="5" t="s">
        <v>544</v>
      </c>
      <c r="D228" s="5" t="s">
        <v>518</v>
      </c>
      <c r="E228" s="5" t="s">
        <v>541</v>
      </c>
    </row>
    <row r="229" ht="24" spans="1:5">
      <c r="A229" s="5" t="s">
        <v>545</v>
      </c>
      <c r="B229" s="5" t="s">
        <v>546</v>
      </c>
      <c r="C229" s="5" t="s">
        <v>547</v>
      </c>
      <c r="D229" s="5" t="s">
        <v>518</v>
      </c>
      <c r="E229" s="5" t="s">
        <v>548</v>
      </c>
    </row>
    <row r="230" spans="1:5">
      <c r="A230" s="5" t="s">
        <v>549</v>
      </c>
      <c r="B230" s="5" t="s">
        <v>550</v>
      </c>
      <c r="C230" s="5" t="s">
        <v>551</v>
      </c>
      <c r="D230" s="5" t="s">
        <v>518</v>
      </c>
      <c r="E230" s="5" t="s">
        <v>552</v>
      </c>
    </row>
    <row r="231" spans="1:5">
      <c r="A231" s="5" t="s">
        <v>553</v>
      </c>
      <c r="B231" s="5" t="s">
        <v>554</v>
      </c>
      <c r="C231" s="5" t="s">
        <v>555</v>
      </c>
      <c r="D231" s="5" t="s">
        <v>518</v>
      </c>
      <c r="E231" s="5" t="s">
        <v>552</v>
      </c>
    </row>
    <row r="232" spans="1:5">
      <c r="A232" s="5" t="s">
        <v>556</v>
      </c>
      <c r="B232" s="5" t="s">
        <v>557</v>
      </c>
      <c r="C232" s="5" t="s">
        <v>555</v>
      </c>
      <c r="D232" s="5" t="s">
        <v>518</v>
      </c>
      <c r="E232" s="5" t="s">
        <v>552</v>
      </c>
    </row>
    <row r="233" ht="24" spans="1:5">
      <c r="A233" s="5" t="s">
        <v>558</v>
      </c>
      <c r="B233" s="5" t="s">
        <v>559</v>
      </c>
      <c r="C233" s="5" t="s">
        <v>547</v>
      </c>
      <c r="D233" s="5" t="s">
        <v>518</v>
      </c>
      <c r="E233" s="5" t="s">
        <v>552</v>
      </c>
    </row>
    <row r="234" spans="1:5">
      <c r="A234" s="5" t="s">
        <v>560</v>
      </c>
      <c r="B234" s="5" t="s">
        <v>561</v>
      </c>
      <c r="C234" s="5" t="s">
        <v>544</v>
      </c>
      <c r="D234" s="5" t="s">
        <v>518</v>
      </c>
      <c r="E234" s="5" t="s">
        <v>562</v>
      </c>
    </row>
    <row r="235" spans="1:5">
      <c r="A235" s="5" t="s">
        <v>563</v>
      </c>
      <c r="B235" s="5" t="s">
        <v>564</v>
      </c>
      <c r="C235" s="5" t="s">
        <v>565</v>
      </c>
      <c r="D235" s="5" t="s">
        <v>518</v>
      </c>
      <c r="E235" s="5" t="s">
        <v>566</v>
      </c>
    </row>
    <row r="236" spans="1:5">
      <c r="A236" s="5" t="s">
        <v>567</v>
      </c>
      <c r="B236" s="5" t="s">
        <v>568</v>
      </c>
      <c r="C236" s="5" t="s">
        <v>569</v>
      </c>
      <c r="D236" s="5" t="s">
        <v>518</v>
      </c>
      <c r="E236" s="5" t="s">
        <v>566</v>
      </c>
    </row>
    <row r="237" ht="24" spans="1:5">
      <c r="A237" s="5" t="s">
        <v>570</v>
      </c>
      <c r="B237" s="5" t="s">
        <v>571</v>
      </c>
      <c r="C237" s="5" t="s">
        <v>572</v>
      </c>
      <c r="D237" s="5" t="s">
        <v>518</v>
      </c>
      <c r="E237" s="5" t="s">
        <v>573</v>
      </c>
    </row>
    <row r="238" spans="1:5">
      <c r="A238" s="5" t="s">
        <v>574</v>
      </c>
      <c r="B238" s="5" t="s">
        <v>575</v>
      </c>
      <c r="C238" s="5" t="s">
        <v>551</v>
      </c>
      <c r="D238" s="5" t="s">
        <v>518</v>
      </c>
      <c r="E238" s="5" t="s">
        <v>576</v>
      </c>
    </row>
    <row r="239" spans="1:5">
      <c r="A239" s="5" t="s">
        <v>577</v>
      </c>
      <c r="B239" s="5" t="s">
        <v>578</v>
      </c>
      <c r="C239" s="5" t="s">
        <v>551</v>
      </c>
      <c r="D239" s="5" t="s">
        <v>518</v>
      </c>
      <c r="E239" s="5" t="s">
        <v>576</v>
      </c>
    </row>
    <row r="240" ht="24" spans="1:5">
      <c r="A240" s="5" t="s">
        <v>579</v>
      </c>
      <c r="B240" s="5" t="s">
        <v>580</v>
      </c>
      <c r="C240" s="5" t="s">
        <v>581</v>
      </c>
      <c r="D240" s="5" t="s">
        <v>518</v>
      </c>
      <c r="E240" s="5" t="s">
        <v>582</v>
      </c>
    </row>
    <row r="241" ht="24" spans="1:5">
      <c r="A241" s="5" t="s">
        <v>583</v>
      </c>
      <c r="B241" s="5" t="s">
        <v>584</v>
      </c>
      <c r="C241" s="5" t="s">
        <v>581</v>
      </c>
      <c r="D241" s="5" t="s">
        <v>518</v>
      </c>
      <c r="E241" s="5" t="s">
        <v>582</v>
      </c>
    </row>
    <row r="242" ht="24" spans="1:5">
      <c r="A242" s="5" t="s">
        <v>585</v>
      </c>
      <c r="B242" s="5" t="s">
        <v>586</v>
      </c>
      <c r="C242" s="5" t="s">
        <v>581</v>
      </c>
      <c r="D242" s="5" t="s">
        <v>518</v>
      </c>
      <c r="E242" s="5" t="s">
        <v>582</v>
      </c>
    </row>
    <row r="243" ht="24" spans="1:5">
      <c r="A243" s="5" t="s">
        <v>587</v>
      </c>
      <c r="B243" s="5" t="s">
        <v>588</v>
      </c>
      <c r="C243" s="5" t="s">
        <v>581</v>
      </c>
      <c r="D243" s="5" t="s">
        <v>518</v>
      </c>
      <c r="E243" s="5" t="s">
        <v>582</v>
      </c>
    </row>
    <row r="244" ht="24" spans="1:5">
      <c r="A244" s="5" t="s">
        <v>589</v>
      </c>
      <c r="B244" s="5" t="s">
        <v>590</v>
      </c>
      <c r="C244" s="5" t="s">
        <v>581</v>
      </c>
      <c r="D244" s="5" t="s">
        <v>518</v>
      </c>
      <c r="E244" s="5" t="s">
        <v>582</v>
      </c>
    </row>
    <row r="245" ht="24" spans="1:5">
      <c r="A245" s="5" t="s">
        <v>591</v>
      </c>
      <c r="B245" s="5" t="s">
        <v>592</v>
      </c>
      <c r="C245" s="5" t="s">
        <v>581</v>
      </c>
      <c r="D245" s="5" t="s">
        <v>518</v>
      </c>
      <c r="E245" s="5" t="s">
        <v>582</v>
      </c>
    </row>
    <row r="246" spans="1:5">
      <c r="A246" s="5" t="s">
        <v>593</v>
      </c>
      <c r="B246" s="5" t="s">
        <v>594</v>
      </c>
      <c r="C246" s="5" t="s">
        <v>595</v>
      </c>
      <c r="D246" s="5" t="s">
        <v>518</v>
      </c>
      <c r="E246" s="5" t="s">
        <v>582</v>
      </c>
    </row>
    <row r="247" spans="1:5">
      <c r="A247" s="5" t="s">
        <v>596</v>
      </c>
      <c r="B247" s="5" t="s">
        <v>597</v>
      </c>
      <c r="C247" s="5" t="s">
        <v>595</v>
      </c>
      <c r="D247" s="5" t="s">
        <v>518</v>
      </c>
      <c r="E247" s="5" t="s">
        <v>582</v>
      </c>
    </row>
    <row r="248" spans="1:5">
      <c r="A248" s="5" t="s">
        <v>598</v>
      </c>
      <c r="B248" s="5" t="s">
        <v>599</v>
      </c>
      <c r="C248" s="5" t="s">
        <v>595</v>
      </c>
      <c r="D248" s="5" t="s">
        <v>518</v>
      </c>
      <c r="E248" s="5" t="s">
        <v>582</v>
      </c>
    </row>
    <row r="249" spans="1:5">
      <c r="A249" s="5" t="s">
        <v>600</v>
      </c>
      <c r="B249" s="5" t="s">
        <v>601</v>
      </c>
      <c r="C249" s="5" t="s">
        <v>602</v>
      </c>
      <c r="D249" s="5" t="s">
        <v>518</v>
      </c>
      <c r="E249" s="5" t="s">
        <v>582</v>
      </c>
    </row>
    <row r="250" spans="1:5">
      <c r="A250" s="5" t="s">
        <v>603</v>
      </c>
      <c r="B250" s="5" t="s">
        <v>604</v>
      </c>
      <c r="C250" s="5" t="s">
        <v>602</v>
      </c>
      <c r="D250" s="5" t="s">
        <v>518</v>
      </c>
      <c r="E250" s="5" t="s">
        <v>582</v>
      </c>
    </row>
    <row r="251" ht="24" spans="1:5">
      <c r="A251" s="5" t="s">
        <v>605</v>
      </c>
      <c r="B251" s="5" t="s">
        <v>606</v>
      </c>
      <c r="C251" s="5" t="s">
        <v>607</v>
      </c>
      <c r="D251" s="5" t="s">
        <v>518</v>
      </c>
      <c r="E251" s="5" t="s">
        <v>541</v>
      </c>
    </row>
    <row r="252" ht="24" spans="1:5">
      <c r="A252" s="5" t="s">
        <v>608</v>
      </c>
      <c r="B252" s="5" t="s">
        <v>609</v>
      </c>
      <c r="C252" s="5" t="s">
        <v>607</v>
      </c>
      <c r="D252" s="5" t="s">
        <v>518</v>
      </c>
      <c r="E252" s="5" t="s">
        <v>541</v>
      </c>
    </row>
    <row r="253" ht="24" spans="1:5">
      <c r="A253" s="5" t="s">
        <v>610</v>
      </c>
      <c r="B253" s="5" t="s">
        <v>611</v>
      </c>
      <c r="C253" s="5" t="s">
        <v>274</v>
      </c>
      <c r="D253" s="5" t="s">
        <v>612</v>
      </c>
      <c r="E253" s="5" t="s">
        <v>23</v>
      </c>
    </row>
    <row r="254" ht="24" spans="1:5">
      <c r="A254" s="5" t="s">
        <v>613</v>
      </c>
      <c r="B254" s="5" t="s">
        <v>614</v>
      </c>
      <c r="C254" s="5" t="s">
        <v>274</v>
      </c>
      <c r="D254" s="5" t="s">
        <v>612</v>
      </c>
      <c r="E254" s="5" t="s">
        <v>23</v>
      </c>
    </row>
    <row r="255" ht="24" spans="1:5">
      <c r="A255" s="5" t="s">
        <v>615</v>
      </c>
      <c r="B255" s="5" t="s">
        <v>616</v>
      </c>
      <c r="C255" s="5" t="s">
        <v>277</v>
      </c>
      <c r="D255" s="5" t="s">
        <v>612</v>
      </c>
      <c r="E255" s="5" t="s">
        <v>23</v>
      </c>
    </row>
    <row r="256" spans="1:5">
      <c r="A256" s="5" t="s">
        <v>617</v>
      </c>
      <c r="B256" s="5" t="s">
        <v>618</v>
      </c>
      <c r="C256" s="5" t="s">
        <v>619</v>
      </c>
      <c r="D256" s="5" t="s">
        <v>620</v>
      </c>
      <c r="E256" s="5" t="s">
        <v>562</v>
      </c>
    </row>
  </sheetData>
  <mergeCells count="5">
    <mergeCell ref="A1:A2"/>
    <mergeCell ref="B1:B2"/>
    <mergeCell ref="C1:C2"/>
    <mergeCell ref="D1:D2"/>
    <mergeCell ref="E1:E2"/>
  </mergeCells>
  <dataValidations count="2">
    <dataValidation type="date" operator="between" allowBlank="1" showInputMessage="1" showErrorMessage="1" sqref="C1 IH2 SD2 ABZ2 ALV2 AVR2 BFN2 BPJ2 BZF2 CJB2 CSX2 DCT2 DMP2 DWL2 EGH2 EQD2 EZZ2 FJV2 FTR2 GDN2 GNJ2 GXF2 HHB2 HQX2 IAT2 IKP2 IUL2 JEH2 JOD2 JXZ2 KHV2 KRR2 LBN2 LLJ2 LVF2 MFB2 MOX2 MYT2 NIP2 NSL2 OCH2 OMD2 OVZ2 PFV2 PPR2 PZN2 QJJ2 QTF2 RDB2 RMX2 RWT2 SGP2 SQL2 TAH2 TKD2 TTZ2 UDV2 UNR2 UXN2 VHJ2 VRF2 WBB2 WKX2 WUT2">
      <formula1>1</formula1>
      <formula2>401769</formula2>
    </dataValidation>
    <dataValidation type="list" allowBlank="1" showInputMessage="1" showErrorMessage="1" sqref="IG2:IG3 SC2:SC3 ABY2:ABY3 ALU2:ALU3 AVQ2:AVQ3 BFM2:BFM3 BPI2:BPI3 BZE2:BZE3 CJA2:CJA3 CSW2:CSW3 DCS2:DCS3 DMO2:DMO3 DWK2:DWK3 EGG2:EGG3 EQC2:EQC3 EZY2:EZY3 FJU2:FJU3 FTQ2:FTQ3 GDM2:GDM3 GNI2:GNI3 GXE2:GXE3 HHA2:HHA3 HQW2:HQW3 IAS2:IAS3 IKO2:IKO3 IUK2:IUK3 JEG2:JEG3 JOC2:JOC3 JXY2:JXY3 KHU2:KHU3 KRQ2:KRQ3 LBM2:LBM3 LLI2:LLI3 LVE2:LVE3 MFA2:MFA3 MOW2:MOW3 MYS2:MYS3 NIO2:NIO3 NSK2:NSK3 OCG2:OCG3 OMC2:OMC3 OVY2:OVY3 PFU2:PFU3 PPQ2:PPQ3 PZM2:PZM3 QJI2:QJI3 QTE2:QTE3 RDA2:RDA3 RMW2:RMW3 RWS2:RWS3 SGO2:SGO3 SQK2:SQK3 TAG2:TAG3 TKC2:TKC3 TTY2:TTY3 UDU2:UDU3 UNQ2:UNQ3 UXM2:UXM3 VHI2:VHI3 VRE2:VRE3 WBA2:WBA3 WKW2:WKW3 WUS2:WUS3">
      <formula1>"男,女"</formula1>
    </dataValidation>
  </dataValidations>
  <pageMargins left="0.7" right="0.7" top="0.75" bottom="0.75"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杨琳</cp:lastModifiedBy>
  <dcterms:created xsi:type="dcterms:W3CDTF">2006-09-16T16:00:00Z</dcterms:created>
  <dcterms:modified xsi:type="dcterms:W3CDTF">2025-12-16T02:03:15Z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B7BDE61DB316469FBAAD48E304F05BC7_13</vt:lpwstr>
  </property>
  <property fmtid="{D5CDD505-2E9C-101B-9397-08002B2CF9AE}" pid="3" name="KSOProductBuildVer">
    <vt:lpwstr>2052-12.1.0.21171</vt:lpwstr>
  </property>
</Properties>
</file>