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单产提升项目主体推荐名单" sheetId="1" r:id="rId1"/>
  </sheets>
  <definedNames>
    <definedName name="_xlnm._FilterDatabase" localSheetId="0" hidden="1">单产提升项目主体推荐名单!$B$5:$HE$119</definedName>
    <definedName name="_xlnm.Print_Titles" localSheetId="0">单产提升项目主体推荐名单!#REF!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<sst xmlns="http://schemas.openxmlformats.org/spreadsheetml/2006/main" count="240" uniqueCount="235">
  <si>
    <t>附件1：</t>
  </si>
  <si>
    <t xml:space="preserve"> 2024年粮食单产提升任项目主体推荐名单</t>
  </si>
  <si>
    <t>序号</t>
  </si>
  <si>
    <t>实施主体名称</t>
  </si>
  <si>
    <t>单个主体实施面积</t>
  </si>
  <si>
    <t>联系人</t>
  </si>
  <si>
    <t>新余雪平种养农民专业合作社</t>
  </si>
  <si>
    <t>黄雪平</t>
  </si>
  <si>
    <t>新余渝水区清禾农业专业合作社</t>
  </si>
  <si>
    <t>何小雨</t>
  </si>
  <si>
    <t>新余市渝水区申鸿种植专业合作社</t>
  </si>
  <si>
    <t>陈水平</t>
  </si>
  <si>
    <t>新余渝水区拾根综合种植专业合作社</t>
  </si>
  <si>
    <t>卢中根</t>
  </si>
  <si>
    <t>新余市渝水区伍佰种植专业合作社</t>
  </si>
  <si>
    <t>李玉琴</t>
  </si>
  <si>
    <t>新余市隆升农机服务农民专业合作社</t>
  </si>
  <si>
    <t>彭鹏</t>
  </si>
  <si>
    <t>龚金平</t>
  </si>
  <si>
    <t>新余市蒋桂平农机农民专业合作社</t>
  </si>
  <si>
    <t>蒋桂平</t>
  </si>
  <si>
    <t>新余市丰禾种养农民专业合作社</t>
  </si>
  <si>
    <t>许丽丽</t>
  </si>
  <si>
    <t>新余市露宇种养农民专业合作社</t>
  </si>
  <si>
    <t>张小高</t>
  </si>
  <si>
    <t>新余市绍雪水稻种植农民专业合作社</t>
  </si>
  <si>
    <t>胡绍雪</t>
  </si>
  <si>
    <t>周志珍</t>
  </si>
  <si>
    <t>新余市桂孙水稻种植农民专业合作社</t>
  </si>
  <si>
    <t>程桂孙</t>
  </si>
  <si>
    <t>新余市铁明种植农民专业合作社</t>
  </si>
  <si>
    <t>黄铁明</t>
  </si>
  <si>
    <t>新余渝水区金悦种植专业合作社</t>
  </si>
  <si>
    <t>张火金</t>
  </si>
  <si>
    <t>新余市裕美养殖种植农民专业合作社</t>
  </si>
  <si>
    <t>张润生</t>
  </si>
  <si>
    <t>渝水区罗坊镇新辉种养殖农场（个体工商户）</t>
  </si>
  <si>
    <t>曹小金</t>
  </si>
  <si>
    <t>新余日安种养农民专业合作社</t>
  </si>
  <si>
    <t>晏田国</t>
  </si>
  <si>
    <t>新余市秋园种养殖家庭农场（个人独资）</t>
  </si>
  <si>
    <t>赖秋平</t>
  </si>
  <si>
    <t xml:space="preserve"> 新余市三九种植农民专业合作社</t>
  </si>
  <si>
    <t>彭伟伟</t>
  </si>
  <si>
    <t>新余市顺民种植家庭农场（个人独资）</t>
  </si>
  <si>
    <t>李小敏</t>
  </si>
  <si>
    <t>新余市渝水区界水联盟有机蔬菜专业合作社</t>
  </si>
  <si>
    <t>邱明会</t>
  </si>
  <si>
    <t>新余市圣发种养农民专业合作社</t>
  </si>
  <si>
    <t>刘圣发</t>
  </si>
  <si>
    <t>新余市兴中种植农民专业合作社</t>
  </si>
  <si>
    <t>张腾平</t>
  </si>
  <si>
    <t>新余渝水区敏捷种养殖专业合作社</t>
  </si>
  <si>
    <t>胡敏</t>
  </si>
  <si>
    <t>新余市翌晟种植家庭农场</t>
  </si>
  <si>
    <t>陈有军</t>
  </si>
  <si>
    <t>新余市晴日种养农民专业合作社</t>
  </si>
  <si>
    <t>刘木根</t>
  </si>
  <si>
    <t>新余市渝水区鹏锦农业专业合作社</t>
  </si>
  <si>
    <t>陈春平</t>
  </si>
  <si>
    <t>新余市金兰水稻种植农民专业合作社</t>
  </si>
  <si>
    <t>周新根</t>
  </si>
  <si>
    <t>新余渝水区秭穗农业专业合作社</t>
  </si>
  <si>
    <t>傅绍华</t>
  </si>
  <si>
    <t>新余渝水区忠昕种养殖专业合作社</t>
  </si>
  <si>
    <t>敖四芽</t>
  </si>
  <si>
    <t>新余市颖佑农业科技有限公司</t>
  </si>
  <si>
    <t>刘四芽</t>
  </si>
  <si>
    <t>新余市渝乐农业开发有限公司</t>
  </si>
  <si>
    <t>张欠根</t>
  </si>
  <si>
    <t>新余市渝水区渝桥农业农民专业合作社</t>
  </si>
  <si>
    <t>张小飞</t>
  </si>
  <si>
    <t>新余市渝水区渝新种植农民专业合作社</t>
  </si>
  <si>
    <t>敖小忠</t>
  </si>
  <si>
    <t>新余市渝水区禄溪种植专业合作社</t>
  </si>
  <si>
    <t>李洛平</t>
  </si>
  <si>
    <t>新余市亮饶种植农民专业合作社</t>
  </si>
  <si>
    <t xml:space="preserve">肖小亮  </t>
  </si>
  <si>
    <t>新余市渝水区水北镇慕江村股份经济合作社</t>
  </si>
  <si>
    <t>简平</t>
  </si>
  <si>
    <t>樟树市昌付镇鑫旺水稻种植专业合作社</t>
  </si>
  <si>
    <t>敖爱民</t>
  </si>
  <si>
    <t>新余渝水区深宇种养殖专业合作社</t>
  </si>
  <si>
    <t>周带根</t>
  </si>
  <si>
    <t>新余市小洪养殖家庭农场</t>
  </si>
  <si>
    <t>吴小洪</t>
  </si>
  <si>
    <t>新余市老刘种养殖农场</t>
  </si>
  <si>
    <t>刘小平</t>
  </si>
  <si>
    <t>新余市绿农水稻种植农民专业合作社</t>
  </si>
  <si>
    <t>叶苟根</t>
  </si>
  <si>
    <t xml:space="preserve"> 新余市香辉种植家庭农场</t>
  </si>
  <si>
    <t>廖永辉</t>
  </si>
  <si>
    <t>新余市嘉耀水稻种植农民专业合作社</t>
  </si>
  <si>
    <t>邓华</t>
  </si>
  <si>
    <t>新余渝水区冰林水稻专业合作社</t>
  </si>
  <si>
    <t>周志伟</t>
  </si>
  <si>
    <t>新余春湖种养农民专业合作社</t>
  </si>
  <si>
    <t>罗小根</t>
  </si>
  <si>
    <t>新余市渝水区敏涛种植专业合作社</t>
  </si>
  <si>
    <t>简小涛</t>
  </si>
  <si>
    <t>新余市鹏翔种植家庭农场</t>
  </si>
  <si>
    <t>简华珠</t>
  </si>
  <si>
    <t>新余市大渝丰种植家庭农场（个人独资）</t>
  </si>
  <si>
    <t>彭菊兰</t>
  </si>
  <si>
    <t>新余市港新种植养殖农民专业合作社</t>
  </si>
  <si>
    <t>黄且保</t>
  </si>
  <si>
    <t>新余市秋荣种植农民专业合作社</t>
  </si>
  <si>
    <t>傅秋荣</t>
  </si>
  <si>
    <t>新余市火芽种养农民专业合作社</t>
  </si>
  <si>
    <t>胡火芽</t>
  </si>
  <si>
    <t>新余市农众种植农民专业合作社</t>
  </si>
  <si>
    <t>宋围根</t>
  </si>
  <si>
    <t>新余市裕杨种植家庭农场</t>
  </si>
  <si>
    <t>胡三根</t>
  </si>
  <si>
    <t>新余市若书种植家庭农场</t>
  </si>
  <si>
    <t>张友根</t>
  </si>
  <si>
    <t>新余市渝水区勇隆种养殖专业合作社</t>
  </si>
  <si>
    <t>黄小勇</t>
  </si>
  <si>
    <t>新余市根兰种养农民专业合作社</t>
  </si>
  <si>
    <t>刘带根</t>
  </si>
  <si>
    <t>新余市渝水区党宝水稻种植专业合作社</t>
  </si>
  <si>
    <t>孔珠宝</t>
  </si>
  <si>
    <t>新余市飞鹏种植养殖农民专业合作社</t>
  </si>
  <si>
    <t>刘卫兵</t>
  </si>
  <si>
    <t>新余市渝水区有缘水稻专业合作社</t>
  </si>
  <si>
    <t>蒋友方</t>
  </si>
  <si>
    <t>新余市金陶种养农民专业合作社</t>
  </si>
  <si>
    <t>廖水金</t>
  </si>
  <si>
    <t>新余市龙发种养农民专业合作社</t>
  </si>
  <si>
    <t>龚连英</t>
  </si>
  <si>
    <t>新余市兴邦种养农民专业合作社</t>
  </si>
  <si>
    <t>傅志平</t>
  </si>
  <si>
    <t>新余市卫容种养农民专业合作社</t>
  </si>
  <si>
    <t>刘卫平</t>
  </si>
  <si>
    <t>新余市仕发种植农民专业合作社</t>
  </si>
  <si>
    <t>陈新根</t>
  </si>
  <si>
    <t>新余市新荣农机服务农民专业合作社</t>
  </si>
  <si>
    <t>傅林钦</t>
  </si>
  <si>
    <t>新余市渝水区道稻香种植专业合作社</t>
  </si>
  <si>
    <t>邹建伟</t>
  </si>
  <si>
    <t>新余市新惠安水稻种植农民专业合作社</t>
  </si>
  <si>
    <t>李秀英</t>
  </si>
  <si>
    <t>新余渝水区荣启种养殖专业合作社</t>
  </si>
  <si>
    <t>胡荣青</t>
  </si>
  <si>
    <t>新余渝水区和塘种养殖专业合作社</t>
  </si>
  <si>
    <t>龚凌保</t>
  </si>
  <si>
    <t>新余文兰种养殖场</t>
  </si>
  <si>
    <t>胡文</t>
  </si>
  <si>
    <t>新余渝水区世荣生态养殖专业合作社</t>
  </si>
  <si>
    <t>胡保根</t>
  </si>
  <si>
    <t>新余市科致种养家庭农场</t>
  </si>
  <si>
    <t>何木根</t>
  </si>
  <si>
    <t>新余市蠢牯种植农民专业合作社</t>
  </si>
  <si>
    <t>廖蠢牯</t>
  </si>
  <si>
    <t>新余市华晨种植家庭农场</t>
  </si>
  <si>
    <t>简敏华</t>
  </si>
  <si>
    <t>新余市国元种养家庭农场</t>
  </si>
  <si>
    <t>周唆皮</t>
  </si>
  <si>
    <t>新余市绿福兴农机农民专业合作社</t>
  </si>
  <si>
    <t>胡建忠</t>
  </si>
  <si>
    <t>新余市春欣农机农民专业合作社</t>
  </si>
  <si>
    <t>黄欣欣</t>
  </si>
  <si>
    <t>新余市春平种植农民专业合作社</t>
  </si>
  <si>
    <t>江西中锦秀农业科技有限公司</t>
  </si>
  <si>
    <t>袁振中</t>
  </si>
  <si>
    <t>新余市加新种植养殖农民专业合作社</t>
  </si>
  <si>
    <t>黄小军</t>
  </si>
  <si>
    <t>新余市建恒种养殖家庭农场（个人独资）</t>
  </si>
  <si>
    <t>丁建锋</t>
  </si>
  <si>
    <t>新余民瑞种养殖家庭农场（个人独资）</t>
  </si>
  <si>
    <t>余爱民</t>
  </si>
  <si>
    <t>新余旺星生态种养农民专业合作社</t>
  </si>
  <si>
    <t>肖三牙</t>
  </si>
  <si>
    <t>新余高新区水西镇老廖水稻种植农场(个体工商户）</t>
  </si>
  <si>
    <t>廖四根</t>
  </si>
  <si>
    <t>新余高新区荣华种养农民专业合作社</t>
  </si>
  <si>
    <t>伍秋平</t>
  </si>
  <si>
    <t>新余高新区禾泽种养殖专业合作社</t>
  </si>
  <si>
    <t>肖清华</t>
  </si>
  <si>
    <t>新余高新区高屋生态种植专业合作社</t>
  </si>
  <si>
    <t>刘梅荣</t>
  </si>
  <si>
    <t>新余高新区庆佳种养殖专业合作社</t>
  </si>
  <si>
    <t>刘洪根</t>
  </si>
  <si>
    <t>王小新</t>
  </si>
  <si>
    <t>新余高新区伍坑种植农民专业合作社</t>
  </si>
  <si>
    <t>廖有平</t>
  </si>
  <si>
    <t>新余高新区强盛水产养殖专业合作社</t>
  </si>
  <si>
    <t>廖建敏</t>
  </si>
  <si>
    <t>新余高新区栽根种植专业合作社</t>
  </si>
  <si>
    <t>彭栽根</t>
  </si>
  <si>
    <t>新余高新区水西镇喻绍忠种植家庭农场</t>
  </si>
  <si>
    <t>喻绍忠</t>
  </si>
  <si>
    <t>新余高新区好兄弟农机农民专业合作社</t>
  </si>
  <si>
    <t>章且仔</t>
  </si>
  <si>
    <t>新余市青华粮食专业合作社</t>
  </si>
  <si>
    <t>张青华</t>
  </si>
  <si>
    <t>新余高新区水平种植专业合作社</t>
  </si>
  <si>
    <t>罗水平</t>
  </si>
  <si>
    <t>新余高新区水西镇小敏种植家庭农场(个体工商户）</t>
  </si>
  <si>
    <t>刘小敏</t>
  </si>
  <si>
    <t>新余市渝水区丰歌种植专业合作社</t>
  </si>
  <si>
    <t>欧阳水平</t>
  </si>
  <si>
    <t>新余市绿禾农业发展有限公司</t>
  </si>
  <si>
    <t>廖永兵</t>
  </si>
  <si>
    <t>新余市爱丰种养农民专业合作社</t>
  </si>
  <si>
    <t>郭庆本</t>
  </si>
  <si>
    <t>新余高新区水西镇海星种养殖场</t>
  </si>
  <si>
    <t>彭海平</t>
  </si>
  <si>
    <t>新余高新区珍磊种养农民专业合作社</t>
  </si>
  <si>
    <t>曹磊清</t>
  </si>
  <si>
    <t>新余市天盛种植农民专业合作社</t>
  </si>
  <si>
    <t>廖金苟</t>
  </si>
  <si>
    <t>新余市黄三种养农民专业合作社</t>
  </si>
  <si>
    <t>黄三根</t>
  </si>
  <si>
    <t>新余高新区军民种植专业合作社</t>
  </si>
  <si>
    <t>曹牛根</t>
  </si>
  <si>
    <t>新余高新区沃登油茶开发专业合作社</t>
  </si>
  <si>
    <t>阮火根</t>
  </si>
  <si>
    <t>新余高新区志坚种养家庭农场</t>
  </si>
  <si>
    <t>彭志坚</t>
  </si>
  <si>
    <t>新余市创优农机服务农民专业合作社</t>
  </si>
  <si>
    <t>施明杰</t>
  </si>
  <si>
    <t>新余市亚卓种植家庭农场（个人独资）</t>
  </si>
  <si>
    <t>傅亚卓</t>
  </si>
  <si>
    <t>新余高新区马洪小全种植家庭农场</t>
  </si>
  <si>
    <t>曾小全</t>
  </si>
  <si>
    <t>彭长牯</t>
  </si>
  <si>
    <t>新余市敏辉种植农民专业合作社</t>
  </si>
  <si>
    <t>黄炳根</t>
  </si>
  <si>
    <t>新余高新区祥荣种植专业合作社</t>
  </si>
  <si>
    <t>陶炎锋</t>
  </si>
  <si>
    <t>新余高新区六生种植家庭农场</t>
  </si>
  <si>
    <t>胡六生</t>
  </si>
  <si>
    <t>新余高新区水西镇宋剑种植家庭农场</t>
  </si>
  <si>
    <t>宋晓兵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</si>
</sst>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indexed="8"/>
      <name val="宋体"/>
      <charset val="134"/>
    </font>
    <font>
      <b/>
      <sz val="16"/>
      <name val="宋体"/>
      <charset val="134"/>
    </font>
    <font>
      <sz val="12"/>
      <color rgb="FF000000"/>
      <name val="黑体"/>
      <charset val="134"/>
    </font>
    <font>
      <b/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93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6" fillId="4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" borderId="2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0" fillId="0" borderId="0"/>
    <xf numFmtId="0" fontId="25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3" borderId="5" applyNumberFormat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0" fillId="0" borderId="0"/>
    <xf numFmtId="0" fontId="25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0" borderId="0"/>
    <xf numFmtId="0" fontId="25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0" fillId="0" borderId="0"/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0" fillId="0" borderId="0"/>
    <xf numFmtId="0" fontId="25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6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5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6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5" borderId="7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2" borderId="2" applyNumberFormat="0" applyFon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/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/>
    <xf numFmtId="0" fontId="19" fillId="5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0" fillId="0" borderId="0"/>
    <xf numFmtId="0" fontId="25" fillId="8" borderId="0" applyNumberFormat="0" applyBorder="0" applyAlignment="0" applyProtection="0">
      <alignment vertical="center"/>
    </xf>
    <xf numFmtId="0" fontId="0" fillId="0" borderId="0"/>
    <xf numFmtId="0" fontId="2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17" borderId="0" applyNumberFormat="0" applyBorder="0" applyAlignment="0" applyProtection="0">
      <alignment vertical="center"/>
    </xf>
    <xf numFmtId="0" fontId="0" fillId="0" borderId="0"/>
    <xf numFmtId="0" fontId="2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" borderId="7" applyNumberFormat="0" applyAlignment="0" applyProtection="0">
      <alignment vertical="center"/>
    </xf>
    <xf numFmtId="0" fontId="0" fillId="0" borderId="0">
      <alignment vertical="center"/>
    </xf>
    <xf numFmtId="0" fontId="1" fillId="2" borderId="2" applyNumberFormat="0" applyFon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0" fillId="0" borderId="0"/>
    <xf numFmtId="0" fontId="0" fillId="0" borderId="0"/>
    <xf numFmtId="0" fontId="1" fillId="2" borderId="2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4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4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4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1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1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3" borderId="5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4" borderId="6" applyNumberFormat="0" applyAlignment="0" applyProtection="0">
      <alignment vertical="center"/>
    </xf>
    <xf numFmtId="0" fontId="26" fillId="0" borderId="0">
      <alignment vertical="center"/>
    </xf>
    <xf numFmtId="0" fontId="17" fillId="4" borderId="6" applyNumberFormat="0" applyAlignment="0" applyProtection="0">
      <alignment vertical="center"/>
    </xf>
    <xf numFmtId="0" fontId="26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26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7" fillId="4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8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4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" borderId="5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0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18" fillId="4" borderId="5" applyNumberFormat="0" applyAlignment="0" applyProtection="0">
      <alignment vertical="center"/>
    </xf>
    <xf numFmtId="0" fontId="0" fillId="0" borderId="0">
      <alignment vertical="center"/>
    </xf>
    <xf numFmtId="0" fontId="20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" fillId="2" borderId="2" applyNumberFormat="0" applyFont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1670">
      <alignment vertical="center"/>
    </xf>
    <xf numFmtId="0" fontId="1" fillId="0" borderId="0" xfId="1670" applyBorder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1670" applyFont="1" applyFill="1" applyAlignment="1">
      <alignment vertical="center"/>
    </xf>
    <xf numFmtId="0" fontId="2" fillId="0" borderId="0" xfId="167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167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167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193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 5 3" xfId="49"/>
    <cellStyle name="20% - 强调文字颜色 1 2" xfId="50"/>
    <cellStyle name="强调文字颜色 6 2 3 2 2" xfId="51"/>
    <cellStyle name="强调文字颜色 2 3 2" xfId="52"/>
    <cellStyle name="汇总 6" xfId="53"/>
    <cellStyle name="常规 7 5 2 2" xfId="54"/>
    <cellStyle name="常规 4 2 3 3 2 2" xfId="55"/>
    <cellStyle name="20% - 强调文字颜色 3 2 3 3" xfId="56"/>
    <cellStyle name="常规 4 3 7 2" xfId="57"/>
    <cellStyle name="常规 2 2 4" xfId="58"/>
    <cellStyle name="40% - 强调文字颜色 1 2 4 2" xfId="59"/>
    <cellStyle name="常规 3 4 3" xfId="60"/>
    <cellStyle name="40% - 强调文字颜色 2 2 3 2 2" xfId="61"/>
    <cellStyle name="20% - 强调文字颜色 4 2 4 3" xfId="62"/>
    <cellStyle name="常规 6 4 6 2" xfId="63"/>
    <cellStyle name="常规 4 2 2 2 6 2" xfId="64"/>
    <cellStyle name="标题 5 6" xfId="65"/>
    <cellStyle name="常规 7 3" xfId="66"/>
    <cellStyle name="60% - 强调文字颜色 2 4 3" xfId="67"/>
    <cellStyle name="60% - 强调文字颜色 1 4 2 2" xfId="68"/>
    <cellStyle name="标题 4 2 3 2" xfId="69"/>
    <cellStyle name="强调文字颜色 5 3 3" xfId="70"/>
    <cellStyle name="40% - 强调文字颜色 5 4 2 2" xfId="71"/>
    <cellStyle name="标题 2 2 6 2" xfId="72"/>
    <cellStyle name="60% - 强调文字颜色 4 2 2 2" xfId="73"/>
    <cellStyle name="40% - 强调文字颜色 6 4 2" xfId="74"/>
    <cellStyle name="适中 2 4 2" xfId="75"/>
    <cellStyle name="强调文字颜色 3 2 3 2" xfId="76"/>
    <cellStyle name="20% - 强调文字颜色 6 4 2 2" xfId="77"/>
    <cellStyle name="60% - 强调文字颜色 2 3" xfId="78"/>
    <cellStyle name="20% - 强调文字颜色 4 5" xfId="79"/>
    <cellStyle name="常规 2 3 5 2 2" xfId="80"/>
    <cellStyle name="40% - 强调文字颜色 3 9" xfId="81"/>
    <cellStyle name="常规 12 2 2" xfId="82"/>
    <cellStyle name="常规 6 5" xfId="83"/>
    <cellStyle name="常规 4 4 3" xfId="84"/>
    <cellStyle name="常规 4 2 2 3" xfId="85"/>
    <cellStyle name="40% - 强调文字颜色 2 2 4 2 2" xfId="86"/>
    <cellStyle name="60% - 强调文字颜色 2 2 2" xfId="87"/>
    <cellStyle name="60% - 强调文字颜色 6 8" xfId="88"/>
    <cellStyle name="强调文字颜色 1 2 3" xfId="89"/>
    <cellStyle name="20% - 强调文字颜色 4 4 2" xfId="90"/>
    <cellStyle name="标题 1 5 2" xfId="91"/>
    <cellStyle name="常规 2 2 9 2" xfId="92"/>
    <cellStyle name="常规 8 2 3 3" xfId="93"/>
    <cellStyle name="20% - 强调文字颜色 5 3 3" xfId="94"/>
    <cellStyle name="60% - 强调文字颜色 2 2 2 2" xfId="95"/>
    <cellStyle name="差 7" xfId="96"/>
    <cellStyle name="强调文字颜色 1 2 3 2" xfId="97"/>
    <cellStyle name="20% - 强调文字颜色 4 4 2 2" xfId="98"/>
    <cellStyle name="常规 9 5 2 2" xfId="99"/>
    <cellStyle name="40% - 强调文字颜色 3 8" xfId="100"/>
    <cellStyle name="20% - 强调文字颜色 5 2 3 3" xfId="101"/>
    <cellStyle name="60% - 强调文字颜色 2 2 2 3" xfId="102"/>
    <cellStyle name="差 8" xfId="103"/>
    <cellStyle name="注释 3 2 2" xfId="104"/>
    <cellStyle name="60% - 强调文字颜色 4 2 4 2" xfId="105"/>
    <cellStyle name="适中 2 6 2" xfId="106"/>
    <cellStyle name="20% - 强调文字颜色 2 4 2" xfId="107"/>
    <cellStyle name="常规 2 2 2 2 2 3" xfId="108"/>
    <cellStyle name="常规 31" xfId="109"/>
    <cellStyle name="常规 26" xfId="110"/>
    <cellStyle name="40% - 强调文字颜色 3 3 3" xfId="111"/>
    <cellStyle name="计算 2 3 3" xfId="112"/>
    <cellStyle name="40% - 强调文字颜色 4 2" xfId="113"/>
    <cellStyle name="计算 3 2" xfId="114"/>
    <cellStyle name="20% - 强调文字颜色 1 4 3" xfId="115"/>
    <cellStyle name="40% - 强调文字颜色 4 2 3 3" xfId="116"/>
    <cellStyle name="常规 2 2 2 5" xfId="117"/>
    <cellStyle name="注释 2 3" xfId="118"/>
    <cellStyle name="40% - 强调文字颜色 5 7" xfId="119"/>
    <cellStyle name="60% - 强调文字颜色 4 2 3" xfId="120"/>
    <cellStyle name="40% - 强调文字颜色 6 5" xfId="121"/>
    <cellStyle name="适中 2 5" xfId="122"/>
    <cellStyle name="强调文字颜色 3 2 4" xfId="123"/>
    <cellStyle name="20% - 强调文字颜色 6 4 3" xfId="124"/>
    <cellStyle name="40% - 强调文字颜色 2 4 2 2" xfId="125"/>
    <cellStyle name="差 2 3 2" xfId="126"/>
    <cellStyle name="输出 3 3" xfId="127"/>
    <cellStyle name="60% - 强调文字颜色 3 2 3 2" xfId="128"/>
    <cellStyle name="适中 8" xfId="129"/>
    <cellStyle name="强调文字颜色 2 2 4 2" xfId="130"/>
    <cellStyle name="常规 3 2 6" xfId="131"/>
    <cellStyle name="20% - 强调文字颜色 3 3" xfId="132"/>
    <cellStyle name="常规 7 4 4 3" xfId="133"/>
    <cellStyle name="60% - 强调文字颜色 2 5 2" xfId="134"/>
    <cellStyle name="标题 5 3 3" xfId="135"/>
    <cellStyle name="40% - 强调文字颜色 4 2 3 2" xfId="136"/>
    <cellStyle name="常规 2 2 2 4" xfId="137"/>
    <cellStyle name="常规 7 3 6 2" xfId="138"/>
    <cellStyle name="标题 4 5 2" xfId="139"/>
    <cellStyle name="40% - 强调文字颜色 4 3 2" xfId="140"/>
    <cellStyle name="输入 2 2 2 2" xfId="141"/>
    <cellStyle name="常规 7 4 5" xfId="142"/>
    <cellStyle name="标题 5 4" xfId="143"/>
    <cellStyle name="输出 2" xfId="144"/>
    <cellStyle name="20% - 强调文字颜色 2 4 2 2" xfId="145"/>
    <cellStyle name="常规 2 2 2 2 2 3 2" xfId="146"/>
    <cellStyle name="常规 2 3 2 2 6" xfId="147"/>
    <cellStyle name="40% - 强调文字颜色 4 3 3" xfId="148"/>
    <cellStyle name="常规 7 4 6" xfId="149"/>
    <cellStyle name="常规 6 2 2 3 2 2" xfId="150"/>
    <cellStyle name="标题 5 5" xfId="151"/>
    <cellStyle name="常规 2 2 2 6" xfId="152"/>
    <cellStyle name="常规 2 2 2 7" xfId="153"/>
    <cellStyle name="常规 7 4 4 2" xfId="154"/>
    <cellStyle name="标题 5 3 2" xfId="155"/>
    <cellStyle name="标题 3 2 3 2 2" xfId="156"/>
    <cellStyle name="60% - 强调文字颜色 6 5 2" xfId="157"/>
    <cellStyle name="常规 2 2 2 8" xfId="158"/>
    <cellStyle name="60% - 强调文字颜色 4 2 4 3" xfId="159"/>
    <cellStyle name="标题 1 4 2" xfId="160"/>
    <cellStyle name="适中 2" xfId="161"/>
    <cellStyle name="60% - 强调文字颜色 5 2 2 3" xfId="162"/>
    <cellStyle name="计算 5" xfId="163"/>
    <cellStyle name="60% - 强调文字颜色 3 2 3 2 2" xfId="164"/>
    <cellStyle name="强调文字颜色 2 2 4 2 2" xfId="165"/>
    <cellStyle name="20% - 强调文字颜色 3 3 2" xfId="166"/>
    <cellStyle name="标题 1 4 3" xfId="167"/>
    <cellStyle name="20% - 强调文字颜色 1 2 2 2" xfId="168"/>
    <cellStyle name="标题 5" xfId="169"/>
    <cellStyle name="20% - 强调文字颜色 1 2 2 3" xfId="170"/>
    <cellStyle name="标题 6" xfId="171"/>
    <cellStyle name="40% - 强调文字颜色 2 2" xfId="172"/>
    <cellStyle name="常规 2 3 2 4" xfId="173"/>
    <cellStyle name="20% - 强调文字颜色 1 2 3" xfId="174"/>
    <cellStyle name="40% - 强调文字颜色 2 3 2" xfId="175"/>
    <cellStyle name="常规 2 3 2 5 2" xfId="176"/>
    <cellStyle name="20% - 强调文字颜色 1 2 4 2" xfId="177"/>
    <cellStyle name="40% - 强调文字颜色 2 3 3" xfId="178"/>
    <cellStyle name="常规 2 3 2 5 3" xfId="179"/>
    <cellStyle name="20% - 强调文字颜色 1 2 4 3" xfId="180"/>
    <cellStyle name="40% - 强调文字颜色 2 2 2" xfId="181"/>
    <cellStyle name="常规 2 3 2 4 2" xfId="182"/>
    <cellStyle name="20% - 强调文字颜色 1 2 3 2" xfId="183"/>
    <cellStyle name="40% - 强调文字颜色 2 2 2 2" xfId="184"/>
    <cellStyle name="常规 2 3 2 4 2 2" xfId="185"/>
    <cellStyle name="常规 8 4 3" xfId="186"/>
    <cellStyle name="20% - 强调文字颜色 1 2 3 2 2" xfId="187"/>
    <cellStyle name="20% - 强调文字颜色 1 2 2" xfId="188"/>
    <cellStyle name="常规 7 4 3" xfId="189"/>
    <cellStyle name="常规 4 2 3 2 3" xfId="190"/>
    <cellStyle name="20% - 强调文字颜色 1 2 2 2 2" xfId="191"/>
    <cellStyle name="标题 5 2" xfId="192"/>
    <cellStyle name="40% - 强调文字颜色 2 2 3" xfId="193"/>
    <cellStyle name="常规 2 3 2 4 3" xfId="194"/>
    <cellStyle name="常规 4 3 3 2 2" xfId="195"/>
    <cellStyle name="20% - 强调文字颜色 1 2 3 3" xfId="196"/>
    <cellStyle name="40% - 强调文字颜色 2 3" xfId="197"/>
    <cellStyle name="常规 2 3 2 5" xfId="198"/>
    <cellStyle name="20% - 强调文字颜色 1 2 4" xfId="199"/>
    <cellStyle name="40% - 强调文字颜色 2 3 2 2" xfId="200"/>
    <cellStyle name="常规 2 3 2 5 2 2" xfId="201"/>
    <cellStyle name="常规 9 4 3" xfId="202"/>
    <cellStyle name="20% - 强调文字颜色 1 2 4 2 2" xfId="203"/>
    <cellStyle name="40% - 强调文字颜色 2 4" xfId="204"/>
    <cellStyle name="常规 2 3 2 6" xfId="205"/>
    <cellStyle name="20% - 强调文字颜色 1 2 5" xfId="206"/>
    <cellStyle name="标题 4 2 6 2" xfId="207"/>
    <cellStyle name="60% - 强调文字颜色 6 2 2 2" xfId="208"/>
    <cellStyle name="常规 4 2 6 2" xfId="209"/>
    <cellStyle name="40% - 强调文字颜色 2 5" xfId="210"/>
    <cellStyle name="常规 2 3 2 7" xfId="211"/>
    <cellStyle name="强调文字颜色 6 5 2" xfId="212"/>
    <cellStyle name="60% - 强调文字颜色 6 2 2 3" xfId="213"/>
    <cellStyle name="20% - 强调文字颜色 1 2 6" xfId="214"/>
    <cellStyle name="常规 4 2 6 2 2" xfId="215"/>
    <cellStyle name="40% - 强调文字颜色 2 5 2" xfId="216"/>
    <cellStyle name="常规 2 3 2 7 2" xfId="217"/>
    <cellStyle name="差 3 3" xfId="218"/>
    <cellStyle name="20% - 强调文字颜色 1 2 6 2" xfId="219"/>
    <cellStyle name="强调文字颜色 2 2 2 2" xfId="220"/>
    <cellStyle name="20% - 强调文字颜色 1 3" xfId="221"/>
    <cellStyle name="强调文字颜色 2 2 2 2 2" xfId="222"/>
    <cellStyle name="20% - 强调文字颜色 1 3 2" xfId="223"/>
    <cellStyle name="注释 2 5" xfId="224"/>
    <cellStyle name="40% - 强调文字颜色 5 9" xfId="225"/>
    <cellStyle name="常规 2 3 3 3 2" xfId="226"/>
    <cellStyle name="20% - 强调文字颜色 1 3 2 2" xfId="227"/>
    <cellStyle name="40% - 强调文字颜色 3 2" xfId="228"/>
    <cellStyle name="常规 2 3 3 4" xfId="229"/>
    <cellStyle name="标题 5 6 2" xfId="230"/>
    <cellStyle name="计算 2 2" xfId="231"/>
    <cellStyle name="20% - 强调文字颜色 1 3 3" xfId="232"/>
    <cellStyle name="强调文字颜色 2 2 2 3" xfId="233"/>
    <cellStyle name="20% - 强调文字颜色 1 4" xfId="234"/>
    <cellStyle name="20% - 强调文字颜色 1 4 2" xfId="235"/>
    <cellStyle name="20% - 强调文字颜色 1 4 2 2" xfId="236"/>
    <cellStyle name="常规 2 2 2 2 6" xfId="237"/>
    <cellStyle name="20% - 强调文字颜色 1 5" xfId="238"/>
    <cellStyle name="20% - 强调文字颜色 1 5 2" xfId="239"/>
    <cellStyle name="20% - 强调文字颜色 1 6" xfId="240"/>
    <cellStyle name="40% - 强调文字颜色 3 2 6 2" xfId="241"/>
    <cellStyle name="好 4" xfId="242"/>
    <cellStyle name="40% - 强调文字颜色 5 2 3 2 2" xfId="243"/>
    <cellStyle name="20% - 强调文字颜色 1 7" xfId="244"/>
    <cellStyle name="60% - 强调文字颜色 4 4 2 2" xfId="245"/>
    <cellStyle name="常规 2 2 2 2 4 2" xfId="246"/>
    <cellStyle name="常规 5 2 3 2 2" xfId="247"/>
    <cellStyle name="20% - 强调文字颜色 1 8" xfId="248"/>
    <cellStyle name="常规 2 2 2 2 4 3" xfId="249"/>
    <cellStyle name="20% - 强调文字颜色 2 2 2 2 2" xfId="250"/>
    <cellStyle name="20% - 强调文字颜色 1 9" xfId="251"/>
    <cellStyle name="20% - 强调文字颜色 2 2" xfId="252"/>
    <cellStyle name="20% - 强调文字颜色 2 2 2" xfId="253"/>
    <cellStyle name="20% - 强调文字颜色 2 2 2 2" xfId="254"/>
    <cellStyle name="20% - 强调文字颜色 2 6" xfId="255"/>
    <cellStyle name="20% - 强调文字颜色 2 2 2 3" xfId="256"/>
    <cellStyle name="检查单元格 2 3 2 2" xfId="257"/>
    <cellStyle name="20% - 强调文字颜色 2 7" xfId="258"/>
    <cellStyle name="20% - 强调文字颜色 2 2 3" xfId="259"/>
    <cellStyle name="60% - 强调文字颜色 1 4" xfId="260"/>
    <cellStyle name="20% - 强调文字颜色 2 2 3 2" xfId="261"/>
    <cellStyle name="20% - 强调文字颜色 3 6" xfId="262"/>
    <cellStyle name="常规 7 3 3 3" xfId="263"/>
    <cellStyle name="60% - 强调文字颜色 1 4 2" xfId="264"/>
    <cellStyle name="标题 4 2 3" xfId="265"/>
    <cellStyle name="常规 2 2 2 3 4 3" xfId="266"/>
    <cellStyle name="输入 8" xfId="267"/>
    <cellStyle name="20% - 强调文字颜色 2 2 3 2 2" xfId="268"/>
    <cellStyle name="60% - 强调文字颜色 1 5" xfId="269"/>
    <cellStyle name="警告文本 2 2" xfId="270"/>
    <cellStyle name="常规 6 5 2 2" xfId="271"/>
    <cellStyle name="常规 4 2 2 3 2 2" xfId="272"/>
    <cellStyle name="20% - 强调文字颜色 2 2 3 3" xfId="273"/>
    <cellStyle name="20% - 强调文字颜色 3 7" xfId="274"/>
    <cellStyle name="20% - 强调文字颜色 2 2 4" xfId="275"/>
    <cellStyle name="60% - 强调文字颜色 2 4" xfId="276"/>
    <cellStyle name="20% - 强调文字颜色 2 2 4 2" xfId="277"/>
    <cellStyle name="20% - 强调文字颜色 4 6" xfId="278"/>
    <cellStyle name="常规 7 4 3 3" xfId="279"/>
    <cellStyle name="60% - 强调文字颜色 2 4 2" xfId="280"/>
    <cellStyle name="标题 5 2 3" xfId="281"/>
    <cellStyle name="20% - 强调文字颜色 2 2 4 2 2" xfId="282"/>
    <cellStyle name="60% - 强调文字颜色 2 5" xfId="283"/>
    <cellStyle name="常规 2 3 2 2 3 2 2" xfId="284"/>
    <cellStyle name="警告文本 3 2" xfId="285"/>
    <cellStyle name="20% - 强调文字颜色 2 2 4 3" xfId="286"/>
    <cellStyle name="20% - 强调文字颜色 4 7" xfId="287"/>
    <cellStyle name="60% - 强调文字颜色 6 3 2 2" xfId="288"/>
    <cellStyle name="20% - 强调文字颜色 2 2 5" xfId="289"/>
    <cellStyle name="40% - 强调文字颜色 1 2 3 2" xfId="290"/>
    <cellStyle name="20% - 强调文字颜色 2 2 6" xfId="291"/>
    <cellStyle name="20% - 强调文字颜色 2 2 6 2" xfId="292"/>
    <cellStyle name="好 2 3 3" xfId="293"/>
    <cellStyle name="40% - 强调文字颜色 5 2 3" xfId="294"/>
    <cellStyle name="20% - 强调文字颜色 6 6" xfId="295"/>
    <cellStyle name="60% - 强调文字颜色 4 4" xfId="296"/>
    <cellStyle name="40% - 强调文字颜色 1 2 3 2 2" xfId="297"/>
    <cellStyle name="输出 2 3" xfId="298"/>
    <cellStyle name="标题 1 2 6 2" xfId="299"/>
    <cellStyle name="60% - 强调文字颜色 3 2 2 2" xfId="300"/>
    <cellStyle name="强调文字颜色 2 2 3 2" xfId="301"/>
    <cellStyle name="20% - 强调文字颜色 5 4 2 2" xfId="302"/>
    <cellStyle name="20% - 强调文字颜色 2 3" xfId="303"/>
    <cellStyle name="60% - 强调文字颜色 3 2 2 2 2" xfId="304"/>
    <cellStyle name="强调文字颜色 2 2 3 2 2" xfId="305"/>
    <cellStyle name="20% - 强调文字颜色 2 3 2" xfId="306"/>
    <cellStyle name="20% - 强调文字颜色 2 3 2 2" xfId="307"/>
    <cellStyle name="20% - 强调文字颜色 2 3 3" xfId="308"/>
    <cellStyle name="60% - 强调文字颜色 3 2 2 3" xfId="309"/>
    <cellStyle name="强调文字颜色 2 2 3 3" xfId="310"/>
    <cellStyle name="20% - 强调文字颜色 2 4" xfId="311"/>
    <cellStyle name="20% - 强调文字颜色 5 2 3 2 2" xfId="312"/>
    <cellStyle name="20% - 强调文字颜色 2 4 3" xfId="313"/>
    <cellStyle name="常规 2 2 2 2 2 4" xfId="314"/>
    <cellStyle name="20% - 强调文字颜色 2 5" xfId="315"/>
    <cellStyle name="20% - 强调文字颜色 2 5 2" xfId="316"/>
    <cellStyle name="常规 2 2 2 2 3 3" xfId="317"/>
    <cellStyle name="常规 2 2 2 2 5 2" xfId="318"/>
    <cellStyle name="20% - 强调文字颜色 2 8" xfId="319"/>
    <cellStyle name="常规 2 2 2 2 5 3" xfId="320"/>
    <cellStyle name="20% - 强调文字颜色 2 9" xfId="321"/>
    <cellStyle name="适中 7" xfId="322"/>
    <cellStyle name="常规 3 2 5" xfId="323"/>
    <cellStyle name="20% - 强调文字颜色 3 2" xfId="324"/>
    <cellStyle name="强调文字颜色 4 2 2 3" xfId="325"/>
    <cellStyle name="标题 4 9" xfId="326"/>
    <cellStyle name="20% - 强调文字颜色 3 2 2" xfId="327"/>
    <cellStyle name="标题 1 2 4" xfId="328"/>
    <cellStyle name="20% - 强调文字颜色 3 2 2 2" xfId="329"/>
    <cellStyle name="标题 1 2 4 2" xfId="330"/>
    <cellStyle name="常规 2 3 2 2 4 3" xfId="331"/>
    <cellStyle name="20% - 强调文字颜色 3 2 2 2 2" xfId="332"/>
    <cellStyle name="标题 1 2 5" xfId="333"/>
    <cellStyle name="20% - 强调文字颜色 3 2 2 3" xfId="334"/>
    <cellStyle name="20% - 强调文字颜色 3 2 3" xfId="335"/>
    <cellStyle name="汇总 5" xfId="336"/>
    <cellStyle name="20% - 强调文字颜色 3 2 3 2" xfId="337"/>
    <cellStyle name="汇总 5 2" xfId="338"/>
    <cellStyle name="20% - 强调文字颜色 3 2 3 2 2" xfId="339"/>
    <cellStyle name="40% - 强调文字颜色 5 2 6 2" xfId="340"/>
    <cellStyle name="20% - 强调文字颜色 3 2 4" xfId="341"/>
    <cellStyle name="常规 7 2 2 2 3" xfId="342"/>
    <cellStyle name="20% - 强调文字颜色 3 2 4 2" xfId="343"/>
    <cellStyle name="20% - 强调文字颜色 3 2 4 2 2" xfId="344"/>
    <cellStyle name="40% - 强调文字颜色 2 2 4 3" xfId="345"/>
    <cellStyle name="20% - 强调文字颜色 3 2 4 3" xfId="346"/>
    <cellStyle name="标题 6 2 2" xfId="347"/>
    <cellStyle name="60% - 强调文字颜色 6 4 2 2" xfId="348"/>
    <cellStyle name="20% - 强调文字颜色 3 2 5" xfId="349"/>
    <cellStyle name="20% - 强调文字颜色 3 2 6" xfId="350"/>
    <cellStyle name="常规 7 2 2 4 3" xfId="351"/>
    <cellStyle name="20% - 强调文字颜色 3 2 6 2" xfId="352"/>
    <cellStyle name="标题 2 2 4" xfId="353"/>
    <cellStyle name="好 3 3" xfId="354"/>
    <cellStyle name="40% - 强调文字颜色 6 2" xfId="355"/>
    <cellStyle name="20% - 强调文字颜色 3 3 2 2" xfId="356"/>
    <cellStyle name="20% - 强调文字颜色 3 3 3" xfId="357"/>
    <cellStyle name="60% - 强调文字颜色 3 2 3 3" xfId="358"/>
    <cellStyle name="60% - 强调文字颜色 1 2" xfId="359"/>
    <cellStyle name="适中 9" xfId="360"/>
    <cellStyle name="强调文字颜色 2 2 4 3" xfId="361"/>
    <cellStyle name="20% - 强调文字颜色 3 4" xfId="362"/>
    <cellStyle name="60% - 强调文字颜色 5 2 3 3" xfId="363"/>
    <cellStyle name="60% - 强调文字颜色 1 2 2" xfId="364"/>
    <cellStyle name="20% - 强调文字颜色 3 4 2" xfId="365"/>
    <cellStyle name="常规 2 2 2 3 2 3" xfId="366"/>
    <cellStyle name="60% - 强调文字颜色 1 2 2 2" xfId="367"/>
    <cellStyle name="好 7" xfId="368"/>
    <cellStyle name="标题 3 2 4" xfId="369"/>
    <cellStyle name="20% - 强调文字颜色 3 4 2 2" xfId="370"/>
    <cellStyle name="60% - 强调文字颜色 1 2 3" xfId="371"/>
    <cellStyle name="20% - 强调文字颜色 3 4 3" xfId="372"/>
    <cellStyle name="常规 14 2 2" xfId="373"/>
    <cellStyle name="60% - 强调文字颜色 1 3" xfId="374"/>
    <cellStyle name="20% - 强调文字颜色 3 5" xfId="375"/>
    <cellStyle name="60% - 强调文字颜色 5 2 4 3" xfId="376"/>
    <cellStyle name="常规 7 3 2 3" xfId="377"/>
    <cellStyle name="60% - 强调文字颜色 1 3 2" xfId="378"/>
    <cellStyle name="20% - 强调文字颜色 3 5 2" xfId="379"/>
    <cellStyle name="常规 2 2 2 3 3 3" xfId="380"/>
    <cellStyle name="常规 7 2 5 2" xfId="381"/>
    <cellStyle name="标题 3 4 2" xfId="382"/>
    <cellStyle name="60% - 强调文字颜色 1 6" xfId="383"/>
    <cellStyle name="20% - 强调文字颜色 3 8" xfId="384"/>
    <cellStyle name="常规 7 2 5 3" xfId="385"/>
    <cellStyle name="标题 3 4 3" xfId="386"/>
    <cellStyle name="常规 7 2 4 2 2" xfId="387"/>
    <cellStyle name="60% - 强调文字颜色 1 7" xfId="388"/>
    <cellStyle name="标题 3 3 2 2" xfId="389"/>
    <cellStyle name="20% - 强调文字颜色 3 9" xfId="390"/>
    <cellStyle name="常规 2 2 2 2 5 2 2" xfId="391"/>
    <cellStyle name="常规 7 4 4 2 2" xfId="392"/>
    <cellStyle name="20% - 强调文字颜色 4 2" xfId="393"/>
    <cellStyle name="标题 5 3 2 2" xfId="394"/>
    <cellStyle name="20% - 强调文字颜色 4 2 2" xfId="395"/>
    <cellStyle name="20% - 强调文字颜色 4 2 2 2" xfId="396"/>
    <cellStyle name="20% - 强调文字颜色 4 2 2 2 2" xfId="397"/>
    <cellStyle name="标题 3 2 2 3" xfId="398"/>
    <cellStyle name="20% - 强调文字颜色 4 2 2 3" xfId="399"/>
    <cellStyle name="20% - 强调文字颜色 4 2 3" xfId="400"/>
    <cellStyle name="输入 4 2 2" xfId="401"/>
    <cellStyle name="60% - 强调文字颜色 1 2 4" xfId="402"/>
    <cellStyle name="20% - 强调文字颜色 4 2 3 2" xfId="403"/>
    <cellStyle name="60% - 强调文字颜色 1 8" xfId="404"/>
    <cellStyle name="20% - 强调文字颜色 4 2 3 2 2" xfId="405"/>
    <cellStyle name="警告文本 2 5" xfId="406"/>
    <cellStyle name="60% - 强调文字颜色 1 2 4 2" xfId="407"/>
    <cellStyle name="60% - 强调文字颜色 1 2 5" xfId="408"/>
    <cellStyle name="常规 8 5 2 2" xfId="409"/>
    <cellStyle name="20% - 强调文字颜色 4 2 3 3" xfId="410"/>
    <cellStyle name="20% - 强调文字颜色 4 2 4" xfId="411"/>
    <cellStyle name="20% - 强调文字颜色 4 2 4 2" xfId="412"/>
    <cellStyle name="20% - 强调文字颜色 4 2 4 2 2" xfId="413"/>
    <cellStyle name="强调文字颜色 5 2" xfId="414"/>
    <cellStyle name="常规 2 2 2 8 2" xfId="415"/>
    <cellStyle name="20% - 强调文字颜色 4 2 5" xfId="416"/>
    <cellStyle name="20% - 强调文字颜色 4 2 6" xfId="417"/>
    <cellStyle name="20% - 强调文字颜色 4 2 6 2" xfId="418"/>
    <cellStyle name="60% - 强调文字颜色 3 2 4 2" xfId="419"/>
    <cellStyle name="60% - 强调文字颜色 2 2 3 2 2" xfId="420"/>
    <cellStyle name="强调文字颜色 1 2 4 2 2" xfId="421"/>
    <cellStyle name="20% - 强调文字颜色 4 3" xfId="422"/>
    <cellStyle name="60% - 强调文字颜色 3 2 4 2 2" xfId="423"/>
    <cellStyle name="60% - 强调文字颜色 5 8" xfId="424"/>
    <cellStyle name="20% - 强调文字颜色 4 3 2" xfId="425"/>
    <cellStyle name="20% - 强调文字颜色 4 3 2 2" xfId="426"/>
    <cellStyle name="20% - 强调文字颜色 4 3 3" xfId="427"/>
    <cellStyle name="60% - 强调文字颜色 3 2 4 3" xfId="428"/>
    <cellStyle name="60% - 强调文字颜色 2 2" xfId="429"/>
    <cellStyle name="20% - 强调文字颜色 4 4" xfId="430"/>
    <cellStyle name="60% - 强调文字颜色 2 2 3" xfId="431"/>
    <cellStyle name="60% - 强调文字颜色 6 9" xfId="432"/>
    <cellStyle name="强调文字颜色 1 2 4" xfId="433"/>
    <cellStyle name="20% - 强调文字颜色 4 4 3" xfId="434"/>
    <cellStyle name="注释 2" xfId="435"/>
    <cellStyle name="常规 7 4 2 3" xfId="436"/>
    <cellStyle name="60% - 强调文字颜色 2 3 2" xfId="437"/>
    <cellStyle name="强调文字颜色 1 3 3" xfId="438"/>
    <cellStyle name="20% - 强调文字颜色 4 5 2" xfId="439"/>
    <cellStyle name="常规 9" xfId="440"/>
    <cellStyle name="标题 3 5 2" xfId="441"/>
    <cellStyle name="60% - 强调文字颜色 2 6" xfId="442"/>
    <cellStyle name="警告文本 3 3" xfId="443"/>
    <cellStyle name="常规 2 2 2 2 7 2" xfId="444"/>
    <cellStyle name="20% - 强调文字颜色 4 8" xfId="445"/>
    <cellStyle name="60% - 强调文字颜色 2 7" xfId="446"/>
    <cellStyle name="20% - 强调文字颜色 4 9" xfId="447"/>
    <cellStyle name="20% - 强调文字颜色 5 2" xfId="448"/>
    <cellStyle name="20% - 强调文字颜色 5 2 2" xfId="449"/>
    <cellStyle name="40% - 强调文字颜色 2 7" xfId="450"/>
    <cellStyle name="20% - 强调文字颜色 5 2 2 2" xfId="451"/>
    <cellStyle name="20% - 强调文字颜色 5 2 2 2 2" xfId="452"/>
    <cellStyle name="40% - 强调文字颜色 2 8" xfId="453"/>
    <cellStyle name="20% - 强调文字颜色 5 2 2 3" xfId="454"/>
    <cellStyle name="20% - 强调文字颜色 5 2 3" xfId="455"/>
    <cellStyle name="40% - 强调文字颜色 3 7" xfId="456"/>
    <cellStyle name="20% - 强调文字颜色 5 2 3 2" xfId="457"/>
    <cellStyle name="强调文字颜色 1 2 2 2" xfId="458"/>
    <cellStyle name="20% - 强调文字颜色 5 2 4" xfId="459"/>
    <cellStyle name="强调文字颜色 1 2 2 2 2" xfId="460"/>
    <cellStyle name="40% - 强调文字颜色 4 7" xfId="461"/>
    <cellStyle name="20% - 强调文字颜色 5 2 4 2" xfId="462"/>
    <cellStyle name="20% - 强调文字颜色 6 2 5" xfId="463"/>
    <cellStyle name="20% - 强调文字颜色 5 2 4 2 2" xfId="464"/>
    <cellStyle name="40% - 强调文字颜色 4 8" xfId="465"/>
    <cellStyle name="20% - 强调文字颜色 5 2 4 3" xfId="466"/>
    <cellStyle name="20% - 强调文字颜色 6 2 6" xfId="467"/>
    <cellStyle name="强调文字颜色 1 2 2 3" xfId="468"/>
    <cellStyle name="20% - 强调文字颜色 5 2 5" xfId="469"/>
    <cellStyle name="20% - 强调文字颜色 5 2 6" xfId="470"/>
    <cellStyle name="注释 3 3" xfId="471"/>
    <cellStyle name="40% - 强调文字颜色 6 7" xfId="472"/>
    <cellStyle name="20% - 强调文字颜色 5 2 6 2" xfId="473"/>
    <cellStyle name="60% - 强调文字颜色 4 2 5" xfId="474"/>
    <cellStyle name="强调文字颜色 2 2 6 2" xfId="475"/>
    <cellStyle name="20% - 强调文字颜色 5 3" xfId="476"/>
    <cellStyle name="20% - 强调文字颜色 5 3 2" xfId="477"/>
    <cellStyle name="20% - 强调文字颜色 5 3 2 2" xfId="478"/>
    <cellStyle name="60% - 强调文字颜色 3 2" xfId="479"/>
    <cellStyle name="常规 2 2 3 2 5" xfId="480"/>
    <cellStyle name="20% - 强调文字颜色 5 4" xfId="481"/>
    <cellStyle name="标题 1 2 6" xfId="482"/>
    <cellStyle name="60% - 强调文字颜色 3 2 2" xfId="483"/>
    <cellStyle name="强调文字颜色 2 2 3" xfId="484"/>
    <cellStyle name="20% - 强调文字颜色 5 4 2" xfId="485"/>
    <cellStyle name="60% - 强调文字颜色 3 2 3" xfId="486"/>
    <cellStyle name="强调文字颜色 2 2 4" xfId="487"/>
    <cellStyle name="20% - 强调文字颜色 5 4 3" xfId="488"/>
    <cellStyle name="60% - 强调文字颜色 3 3" xfId="489"/>
    <cellStyle name="常规 2 2 3 2 6" xfId="490"/>
    <cellStyle name="好 2 2 2" xfId="491"/>
    <cellStyle name="20% - 强调文字颜色 5 5" xfId="492"/>
    <cellStyle name="汇总 7" xfId="493"/>
    <cellStyle name="60% - 强调文字颜色 3 3 2" xfId="494"/>
    <cellStyle name="常规 2 2 3 2 6 2" xfId="495"/>
    <cellStyle name="强调文字颜色 2 3 3" xfId="496"/>
    <cellStyle name="好 2 2 2 2" xfId="497"/>
    <cellStyle name="20% - 强调文字颜色 5 5 2" xfId="498"/>
    <cellStyle name="60% - 强调文字颜色 3 4" xfId="499"/>
    <cellStyle name="好 2 2 3" xfId="500"/>
    <cellStyle name="20% - 强调文字颜色 5 6" xfId="501"/>
    <cellStyle name="60% - 强调文字颜色 3 5" xfId="502"/>
    <cellStyle name="标题 1 2 3 2 2" xfId="503"/>
    <cellStyle name="20% - 强调文字颜色 5 7" xfId="504"/>
    <cellStyle name="60% - 强调文字颜色 3 6" xfId="505"/>
    <cellStyle name="20% - 强调文字颜色 5 8" xfId="506"/>
    <cellStyle name="60% - 强调文字颜色 3 7" xfId="507"/>
    <cellStyle name="60% - 强调文字颜色 1 2 3 2 2" xfId="508"/>
    <cellStyle name="20% - 强调文字颜色 5 9" xfId="509"/>
    <cellStyle name="20% - 强调文字颜色 6 2" xfId="510"/>
    <cellStyle name="60% - 强调文字颜色 6 2 4" xfId="511"/>
    <cellStyle name="40% - 强调文字颜色 4 4" xfId="512"/>
    <cellStyle name="20% - 强调文字颜色 6 2 2" xfId="513"/>
    <cellStyle name="60% - 强调文字颜色 6 2 4 2" xfId="514"/>
    <cellStyle name="40% - 强调文字颜色 4 4 2" xfId="515"/>
    <cellStyle name="汇总 4 3" xfId="516"/>
    <cellStyle name="20% - 强调文字颜色 6 2 2 2" xfId="517"/>
    <cellStyle name="60% - 强调文字颜色 6 2 4 2 2" xfId="518"/>
    <cellStyle name="40% - 强调文字颜色 4 4 2 2" xfId="519"/>
    <cellStyle name="20% - 强调文字颜色 6 2 2 2 2" xfId="520"/>
    <cellStyle name="差 4 2 2" xfId="521"/>
    <cellStyle name="40% - 强调文字颜色 4 4 3" xfId="522"/>
    <cellStyle name="20% - 强调文字颜色 6 2 2 3" xfId="523"/>
    <cellStyle name="常规 4 2 8 2" xfId="524"/>
    <cellStyle name="40% - 强调文字颜色 4 5" xfId="525"/>
    <cellStyle name="20% - 强调文字颜色 6 2 3" xfId="526"/>
    <cellStyle name="60% - 强调文字颜色 6 2 4 3" xfId="527"/>
    <cellStyle name="40% - 强调文字颜色 4 5 2" xfId="528"/>
    <cellStyle name="20% - 强调文字颜色 6 2 3 2" xfId="529"/>
    <cellStyle name="20% - 强调文字颜色 6 2 3 2 2" xfId="530"/>
    <cellStyle name="20% - 强调文字颜色 6 2 3 3" xfId="531"/>
    <cellStyle name="常规 7 4 2 2 2" xfId="532"/>
    <cellStyle name="40% - 强调文字颜色 4 6" xfId="533"/>
    <cellStyle name="强调文字颜色 1 3 2 2" xfId="534"/>
    <cellStyle name="20% - 强调文字颜色 6 2 4" xfId="535"/>
    <cellStyle name="20% - 强调文字颜色 6 2 4 2" xfId="536"/>
    <cellStyle name="常规 2 3" xfId="537"/>
    <cellStyle name="输入 3 2" xfId="538"/>
    <cellStyle name="60% - 强调文字颜色 3 9" xfId="539"/>
    <cellStyle name="20% - 强调文字颜色 6 2 4 2 2" xfId="540"/>
    <cellStyle name="强调文字颜色 4 7" xfId="541"/>
    <cellStyle name="差 2 4 2 2" xfId="542"/>
    <cellStyle name="20% - 强调文字颜色 6 2 4 3" xfId="543"/>
    <cellStyle name="20% - 强调文字颜色 6 2 6 2" xfId="544"/>
    <cellStyle name="60% - 强调文字颜色 3 2 6 2" xfId="545"/>
    <cellStyle name="解释性文本 3 2 2" xfId="546"/>
    <cellStyle name="20% - 强调文字颜色 6 3" xfId="547"/>
    <cellStyle name="60% - 强调文字颜色 6 2 5" xfId="548"/>
    <cellStyle name="好 2 5" xfId="549"/>
    <cellStyle name="40% - 强调文字颜色 5 4" xfId="550"/>
    <cellStyle name="20% - 强调文字颜色 6 3 2" xfId="551"/>
    <cellStyle name="40% - 强调文字颜色 5 4 2" xfId="552"/>
    <cellStyle name="60% - 强调文字颜色 6 3" xfId="553"/>
    <cellStyle name="20% - 强调文字颜色 6 3 2 2" xfId="554"/>
    <cellStyle name="好 2 6" xfId="555"/>
    <cellStyle name="40% - 强调文字颜色 5 5" xfId="556"/>
    <cellStyle name="20% - 强调文字颜色 6 3 3" xfId="557"/>
    <cellStyle name="常规 6 3 2 2 2" xfId="558"/>
    <cellStyle name="20% - 强调文字颜色 6 4" xfId="559"/>
    <cellStyle name="60% - 强调文字颜色 6 2 6" xfId="560"/>
    <cellStyle name="60% - 强调文字颜色 4 2 4 2 2" xfId="561"/>
    <cellStyle name="60% - 强调文字颜色 4 2" xfId="562"/>
    <cellStyle name="输入 2 4 3" xfId="563"/>
    <cellStyle name="标题 2 2 6" xfId="564"/>
    <cellStyle name="60% - 强调文字颜色 4 2 2" xfId="565"/>
    <cellStyle name="40% - 强调文字颜色 6 4" xfId="566"/>
    <cellStyle name="适中 2 4" xfId="567"/>
    <cellStyle name="强调文字颜色 3 2 3" xfId="568"/>
    <cellStyle name="20% - 强调文字颜色 6 4 2" xfId="569"/>
    <cellStyle name="60% - 强调文字颜色 6 2 6 2" xfId="570"/>
    <cellStyle name="好 2 3 2" xfId="571"/>
    <cellStyle name="40% - 强调文字颜色 5 2 2" xfId="572"/>
    <cellStyle name="20% - 强调文字颜色 6 5" xfId="573"/>
    <cellStyle name="强调文字颜色 3 3 3" xfId="574"/>
    <cellStyle name="好 2 3 2 2" xfId="575"/>
    <cellStyle name="40% - 强调文字颜色 5 2 2 2" xfId="576"/>
    <cellStyle name="20% - 强调文字颜色 6 5 2" xfId="577"/>
    <cellStyle name="40% - 强调文字颜色 5 2 4" xfId="578"/>
    <cellStyle name="40% - 强调文字颜色 3 4 2 2" xfId="579"/>
    <cellStyle name="20% - 强调文字颜色 6 7" xfId="580"/>
    <cellStyle name="40% - 强调文字颜色 5 2 5" xfId="581"/>
    <cellStyle name="20% - 强调文字颜色 6 8" xfId="582"/>
    <cellStyle name="40% - 强调文字颜色 5 2 6" xfId="583"/>
    <cellStyle name="20% - 强调文字颜色 6 9" xfId="584"/>
    <cellStyle name="标题 5 4 2" xfId="585"/>
    <cellStyle name="40% - 强调文字颜色 4 3 2 2" xfId="586"/>
    <cellStyle name="40% - 强调文字颜色 1 2" xfId="587"/>
    <cellStyle name="常规 5 7" xfId="588"/>
    <cellStyle name="常规 4 3 5" xfId="589"/>
    <cellStyle name="40% - 强调文字颜色 6 2 2 3" xfId="590"/>
    <cellStyle name="标题 5 4 2 2" xfId="591"/>
    <cellStyle name="40% - 强调文字颜色 1 2 2" xfId="592"/>
    <cellStyle name="40% - 强调文字颜色 1 2 2 2" xfId="593"/>
    <cellStyle name="常规 7 3 6" xfId="594"/>
    <cellStyle name="标题 4 5" xfId="595"/>
    <cellStyle name="40% - 强调文字颜色 4 2 3" xfId="596"/>
    <cellStyle name="检查单元格 3" xfId="597"/>
    <cellStyle name="汇总 2 4" xfId="598"/>
    <cellStyle name="40% - 强调文字颜色 1 2 2 2 2" xfId="599"/>
    <cellStyle name="40% - 强调文字颜色 1 2 2 3" xfId="600"/>
    <cellStyle name="60% - 强调文字颜色 2 2 4 2 2" xfId="601"/>
    <cellStyle name="40% - 强调文字颜色 1 2 3" xfId="602"/>
    <cellStyle name="40% - 强调文字颜色 1 2 3 3" xfId="603"/>
    <cellStyle name="40% - 强调文字颜色 1 2 4" xfId="604"/>
    <cellStyle name="常规 2 3 3 2 2 2" xfId="605"/>
    <cellStyle name="标题 2 2 4 3" xfId="606"/>
    <cellStyle name="40% - 强调文字颜色 6 2 3" xfId="607"/>
    <cellStyle name="常规 2 2 4 2" xfId="608"/>
    <cellStyle name="适中 2 2 3" xfId="609"/>
    <cellStyle name="40% - 强调文字颜色 1 2 4 2 2" xfId="610"/>
    <cellStyle name="常规 2 2 5" xfId="611"/>
    <cellStyle name="40% - 强调文字颜色 1 2 4 3" xfId="612"/>
    <cellStyle name="常规 2 3 6 2 2" xfId="613"/>
    <cellStyle name="40% - 强调文字颜色 1 2 5" xfId="614"/>
    <cellStyle name="标题 2 2 2 2" xfId="615"/>
    <cellStyle name="40% - 强调文字颜色 1 2 6" xfId="616"/>
    <cellStyle name="标题 2 2 2 3" xfId="617"/>
    <cellStyle name="40% - 强调文字颜色 1 2 6 2" xfId="618"/>
    <cellStyle name="标题 5 4 3" xfId="619"/>
    <cellStyle name="常规 9 2" xfId="620"/>
    <cellStyle name="40% - 强调文字颜色 1 3" xfId="621"/>
    <cellStyle name="注释 7" xfId="622"/>
    <cellStyle name="常规 9 2 2" xfId="623"/>
    <cellStyle name="40% - 强调文字颜色 1 3 2" xfId="624"/>
    <cellStyle name="常规 6 7" xfId="625"/>
    <cellStyle name="常规 4 2 2 5" xfId="626"/>
    <cellStyle name="40% - 强调文字颜色 6 2 3 3" xfId="627"/>
    <cellStyle name="常规 9 2 2 2" xfId="628"/>
    <cellStyle name="40% - 强调文字颜色 1 3 2 2" xfId="629"/>
    <cellStyle name="注释 8" xfId="630"/>
    <cellStyle name="常规 9 2 3" xfId="631"/>
    <cellStyle name="40% - 强调文字颜色 1 3 3" xfId="632"/>
    <cellStyle name="常规 9 3" xfId="633"/>
    <cellStyle name="40% - 强调文字颜色 1 4" xfId="634"/>
    <cellStyle name="常规 9 3 2" xfId="635"/>
    <cellStyle name="40% - 强调文字颜色 1 4 2" xfId="636"/>
    <cellStyle name="强调文字颜色 5 2 2 2 2" xfId="637"/>
    <cellStyle name="常规 7 7" xfId="638"/>
    <cellStyle name="常规 4 2 3 5" xfId="639"/>
    <cellStyle name="40% - 强调文字颜色 6 2 4 3" xfId="640"/>
    <cellStyle name="常规 7 7 2" xfId="641"/>
    <cellStyle name="常规 2 6" xfId="642"/>
    <cellStyle name="常规 9 3 2 2" xfId="643"/>
    <cellStyle name="40% - 强调文字颜色 1 4 2 2" xfId="644"/>
    <cellStyle name="常规 9 3 3" xfId="645"/>
    <cellStyle name="40% - 强调文字颜色 1 4 3" xfId="646"/>
    <cellStyle name="常规 9 4" xfId="647"/>
    <cellStyle name="常规 4 7 2" xfId="648"/>
    <cellStyle name="常规 4 2 5 2" xfId="649"/>
    <cellStyle name="40% - 强调文字颜色 1 5" xfId="650"/>
    <cellStyle name="常规 9 4 2" xfId="651"/>
    <cellStyle name="常规 4 2 5 2 2" xfId="652"/>
    <cellStyle name="40% - 强调文字颜色 1 5 2" xfId="653"/>
    <cellStyle name="常规 9 5" xfId="654"/>
    <cellStyle name="常规 4 2 5 3" xfId="655"/>
    <cellStyle name="40% - 强调文字颜色 1 6" xfId="656"/>
    <cellStyle name="常规 9 6" xfId="657"/>
    <cellStyle name="40% - 强调文字颜色 6 2 6 2" xfId="658"/>
    <cellStyle name="40% - 强调文字颜色 1 7" xfId="659"/>
    <cellStyle name="常规 9 7" xfId="660"/>
    <cellStyle name="40% - 强调文字颜色 1 8" xfId="661"/>
    <cellStyle name="40% - 强调文字颜色 1 9" xfId="662"/>
    <cellStyle name="40% - 强调文字颜色 2 2 2 2 2" xfId="663"/>
    <cellStyle name="常规 2 4 3" xfId="664"/>
    <cellStyle name="40% - 强调文字颜色 2 2 2 3" xfId="665"/>
    <cellStyle name="60% - 强调文字颜色 5 2" xfId="666"/>
    <cellStyle name="标题 1 4 2 2" xfId="667"/>
    <cellStyle name="40% - 强调文字颜色 2 2 3 2" xfId="668"/>
    <cellStyle name="40% - 强调文字颜色 2 2 3 3" xfId="669"/>
    <cellStyle name="60% - 强调文字颜色 6 2" xfId="670"/>
    <cellStyle name="40% - 强调文字颜色 2 2 4" xfId="671"/>
    <cellStyle name="常规 2 3 3 3 2 2" xfId="672"/>
    <cellStyle name="40% - 强调文字颜色 2 2 4 2" xfId="673"/>
    <cellStyle name="常规 11 2" xfId="674"/>
    <cellStyle name="40% - 强调文字颜色 2 2 5" xfId="675"/>
    <cellStyle name="标题 2 3 2 2" xfId="676"/>
    <cellStyle name="常规 11 3" xfId="677"/>
    <cellStyle name="40% - 强调文字颜色 2 2 6" xfId="678"/>
    <cellStyle name="40% - 强调文字颜色 2 2 6 2" xfId="679"/>
    <cellStyle name="40% - 强调文字颜色 2 4 2" xfId="680"/>
    <cellStyle name="差 2 2 2" xfId="681"/>
    <cellStyle name="40% - 强调文字颜色 2 4 3" xfId="682"/>
    <cellStyle name="常规 4 2 6 3" xfId="683"/>
    <cellStyle name="40% - 强调文字颜色 2 6" xfId="684"/>
    <cellStyle name="40% - 强调文字颜色 2 9" xfId="685"/>
    <cellStyle name="40% - 强调文字颜色 6 9" xfId="686"/>
    <cellStyle name="40% - 强调文字颜色 3 2 2" xfId="687"/>
    <cellStyle name="常规 2 3 3 4 2" xfId="688"/>
    <cellStyle name="40% - 强调文字颜色 3 2 4" xfId="689"/>
    <cellStyle name="40% - 强调文字颜色 3 2 2 2" xfId="690"/>
    <cellStyle name="常规 2 3 3 4 2 2" xfId="691"/>
    <cellStyle name="40% - 强调文字颜色 3 2 4 2" xfId="692"/>
    <cellStyle name="40% - 强调文字颜色 3 2 2 2 2" xfId="693"/>
    <cellStyle name="40% - 强调文字颜色 3 2 5" xfId="694"/>
    <cellStyle name="40% - 强调文字颜色 3 2 2 3" xfId="695"/>
    <cellStyle name="标题 2 4 2 2" xfId="696"/>
    <cellStyle name="40% - 强调文字颜色 3 2 3" xfId="697"/>
    <cellStyle name="常规 2 3 3 4 3" xfId="698"/>
    <cellStyle name="常规 32" xfId="699"/>
    <cellStyle name="常规 27" xfId="700"/>
    <cellStyle name="40% - 强调文字颜色 3 2 3 2" xfId="701"/>
    <cellStyle name="40% - 强调文字颜色 3 2 3 2 2" xfId="702"/>
    <cellStyle name="标题 3 2 2 2 2" xfId="703"/>
    <cellStyle name="常规 28" xfId="704"/>
    <cellStyle name="40% - 强调文字颜色 3 2 3 3" xfId="705"/>
    <cellStyle name="40% - 强调文字颜色 3 2 4 2 2" xfId="706"/>
    <cellStyle name="40% - 强调文字颜色 3 2 4 3" xfId="707"/>
    <cellStyle name="40% - 强调文字颜色 3 2 6" xfId="708"/>
    <cellStyle name="40% - 强调文字颜色 3 3" xfId="709"/>
    <cellStyle name="常规 2 3 3 5" xfId="710"/>
    <cellStyle name="常规 30" xfId="711"/>
    <cellStyle name="常规 25" xfId="712"/>
    <cellStyle name="40% - 强调文字颜色 3 3 2" xfId="713"/>
    <cellStyle name="标题 4 6" xfId="714"/>
    <cellStyle name="40% - 强调文字颜色 4 2 4" xfId="715"/>
    <cellStyle name="40% - 强调文字颜色 3 3 2 2" xfId="716"/>
    <cellStyle name="40% - 强调文字颜色 3 4" xfId="717"/>
    <cellStyle name="常规 2 2 3 3 2 2" xfId="718"/>
    <cellStyle name="常规 2 3 3 6" xfId="719"/>
    <cellStyle name="40% - 强调文字颜色 3 4 2" xfId="720"/>
    <cellStyle name="常规 2 3 3 6 2" xfId="721"/>
    <cellStyle name="警告文本 6" xfId="722"/>
    <cellStyle name="差 3 2 2" xfId="723"/>
    <cellStyle name="40% - 强调文字颜色 3 4 3" xfId="724"/>
    <cellStyle name="40% - 强调文字颜色 3 5" xfId="725"/>
    <cellStyle name="链接单元格 2 4" xfId="726"/>
    <cellStyle name="40% - 强调文字颜色 3 5 2" xfId="727"/>
    <cellStyle name="40% - 强调文字颜色 3 6" xfId="728"/>
    <cellStyle name="常规 7 3 5" xfId="729"/>
    <cellStyle name="标题 4 4" xfId="730"/>
    <cellStyle name="40% - 强调文字颜色 4 2 2" xfId="731"/>
    <cellStyle name="标题 4 4 2" xfId="732"/>
    <cellStyle name="40% - 强调文字颜色 4 2 2 2" xfId="733"/>
    <cellStyle name="40% - 强调文字颜色 5 2 2 3" xfId="734"/>
    <cellStyle name="标题 4 4 2 2" xfId="735"/>
    <cellStyle name="40% - 强调文字颜色 4 2 2 2 2" xfId="736"/>
    <cellStyle name="标题 4 4 3" xfId="737"/>
    <cellStyle name="常规 7 2 5 2 2" xfId="738"/>
    <cellStyle name="40% - 强调文字颜色 4 2 2 3" xfId="739"/>
    <cellStyle name="标题 3 4 2 2" xfId="740"/>
    <cellStyle name="强调文字颜色 1 2" xfId="741"/>
    <cellStyle name="40% - 强调文字颜色 4 2 3 2 2" xfId="742"/>
    <cellStyle name="常规 2 2 2 4 2" xfId="743"/>
    <cellStyle name="40% - 强调文字颜色 4 2 4 2" xfId="744"/>
    <cellStyle name="常规 2 2 3 4" xfId="745"/>
    <cellStyle name="40% - 强调文字颜色 4 2 4 2 2" xfId="746"/>
    <cellStyle name="常规 2 2 3 4 2" xfId="747"/>
    <cellStyle name="检查单元格 4 3" xfId="748"/>
    <cellStyle name="60% - 强调文字颜色 1 2 4 2 2" xfId="749"/>
    <cellStyle name="40% - 强调文字颜色 4 2 4 3" xfId="750"/>
    <cellStyle name="常规 2 2 3 5" xfId="751"/>
    <cellStyle name="标题 4 7" xfId="752"/>
    <cellStyle name="40% - 强调文字颜色 4 2 5" xfId="753"/>
    <cellStyle name="强调文字颜色 4 2 2 2" xfId="754"/>
    <cellStyle name="标题 4 8" xfId="755"/>
    <cellStyle name="40% - 强调文字颜色 4 2 6" xfId="756"/>
    <cellStyle name="解释性文本 6" xfId="757"/>
    <cellStyle name="40% - 强调文字颜色 4 2 6 2" xfId="758"/>
    <cellStyle name="差 3" xfId="759"/>
    <cellStyle name="40% - 强调文字颜色 4 3" xfId="760"/>
    <cellStyle name="40% - 强调文字颜色 4 9" xfId="761"/>
    <cellStyle name="常规 2 3 3 2 2" xfId="762"/>
    <cellStyle name="好 2 3" xfId="763"/>
    <cellStyle name="40% - 强调文字颜色 5 2" xfId="764"/>
    <cellStyle name="40% - 强调文字颜色 5 2 2 2 2" xfId="765"/>
    <cellStyle name="强调文字颜色 3 4 3" xfId="766"/>
    <cellStyle name="常规 3 2 2 4" xfId="767"/>
    <cellStyle name="40% - 强调文字颜色 5 2 3 2" xfId="768"/>
    <cellStyle name="常规 3 2 2 5" xfId="769"/>
    <cellStyle name="40% - 强调文字颜色 5 2 3 3" xfId="770"/>
    <cellStyle name="40% - 强调文字颜色 5 2 4 2" xfId="771"/>
    <cellStyle name="强调文字颜色 4 9" xfId="772"/>
    <cellStyle name="40% - 强调文字颜色 5 2 4 2 2" xfId="773"/>
    <cellStyle name="40% - 强调文字颜色 5 2 4 3" xfId="774"/>
    <cellStyle name="好 2 4" xfId="775"/>
    <cellStyle name="40% - 强调文字颜色 5 3" xfId="776"/>
    <cellStyle name="好 2 4 2" xfId="777"/>
    <cellStyle name="40% - 强调文字颜色 5 3 2" xfId="778"/>
    <cellStyle name="强调文字颜色 4 3 3" xfId="779"/>
    <cellStyle name="好 2 4 2 2" xfId="780"/>
    <cellStyle name="40% - 强调文字颜色 5 3 2 2" xfId="781"/>
    <cellStyle name="好 2 4 3" xfId="782"/>
    <cellStyle name="40% - 强调文字颜色 5 3 3" xfId="783"/>
    <cellStyle name="40% - 强调文字颜色 5 4 3" xfId="784"/>
    <cellStyle name="好 2 6 2" xfId="785"/>
    <cellStyle name="40% - 强调文字颜色 5 5 2" xfId="786"/>
    <cellStyle name="注释 2 2" xfId="787"/>
    <cellStyle name="60% - 强调文字颜色 2 3 2 2" xfId="788"/>
    <cellStyle name="40% - 强调文字颜色 5 6" xfId="789"/>
    <cellStyle name="注释 2 4" xfId="790"/>
    <cellStyle name="40% - 强调文字颜色 5 8" xfId="791"/>
    <cellStyle name="标题 2 2 4 2" xfId="792"/>
    <cellStyle name="40% - 强调文字颜色 6 2 2" xfId="793"/>
    <cellStyle name="60% - 强调文字颜色 2 2 6" xfId="794"/>
    <cellStyle name="标题 2 2 4 2 2" xfId="795"/>
    <cellStyle name="常规 5 6" xfId="796"/>
    <cellStyle name="常规 4 3 4" xfId="797"/>
    <cellStyle name="40% - 强调文字颜色 6 2 2 2" xfId="798"/>
    <cellStyle name="常规 4 3 4 2" xfId="799"/>
    <cellStyle name="40% - 强调文字颜色 6 2 2 2 2" xfId="800"/>
    <cellStyle name="60% - 强调文字颜色 2 2 6 2" xfId="801"/>
    <cellStyle name="常规 6 6" xfId="802"/>
    <cellStyle name="常规 4 2 2 4" xfId="803"/>
    <cellStyle name="40% - 强调文字颜色 6 2 3 2" xfId="804"/>
    <cellStyle name="常规 6 6 2" xfId="805"/>
    <cellStyle name="常规 4 2 2 4 2" xfId="806"/>
    <cellStyle name="40% - 强调文字颜色 6 2 3 2 2" xfId="807"/>
    <cellStyle name="链接单元格 2 4 2" xfId="808"/>
    <cellStyle name="40% - 强调文字颜色 6 2 4" xfId="809"/>
    <cellStyle name="链接单元格 2 4 2 2" xfId="810"/>
    <cellStyle name="常规 7 6" xfId="811"/>
    <cellStyle name="常规 4 2 3 4" xfId="812"/>
    <cellStyle name="40% - 强调文字颜色 6 2 4 2" xfId="813"/>
    <cellStyle name="常规 7 6 2" xfId="814"/>
    <cellStyle name="常规 4 2 3 4 2" xfId="815"/>
    <cellStyle name="40% - 强调文字颜色 6 2 4 2 2" xfId="816"/>
    <cellStyle name="链接单元格 2 4 3" xfId="817"/>
    <cellStyle name="检查单元格 5 2" xfId="818"/>
    <cellStyle name="汇总 2 6 2" xfId="819"/>
    <cellStyle name="40% - 强调文字颜色 6 2 5" xfId="820"/>
    <cellStyle name="警告文本 2 6 2" xfId="821"/>
    <cellStyle name="40% - 强调文字颜色 6 2 6" xfId="822"/>
    <cellStyle name="输入 2 4 2" xfId="823"/>
    <cellStyle name="标题 2 2 5" xfId="824"/>
    <cellStyle name="40% - 强调文字颜色 6 3" xfId="825"/>
    <cellStyle name="40% - 强调文字颜色 6 3 2" xfId="826"/>
    <cellStyle name="40% - 强调文字颜色 6 3 2 2" xfId="827"/>
    <cellStyle name="60% - 强调文字颜色 3 2 6" xfId="828"/>
    <cellStyle name="40% - 强调文字颜色 6 3 3" xfId="829"/>
    <cellStyle name="40% - 强调文字颜色 6 8" xfId="830"/>
    <cellStyle name="60% - 强调文字颜色 4 2 6" xfId="831"/>
    <cellStyle name="常规 6 3 4" xfId="832"/>
    <cellStyle name="60% - 强调文字颜色 4 2 2 2 2" xfId="833"/>
    <cellStyle name="40% - 强调文字颜色 6 4 2 2" xfId="834"/>
    <cellStyle name="60% - 强调文字颜色 4 2 2 3" xfId="835"/>
    <cellStyle name="40% - 强调文字颜色 6 4 3" xfId="836"/>
    <cellStyle name="60% - 强调文字颜色 4 2 3 2" xfId="837"/>
    <cellStyle name="40% - 强调文字颜色 6 5 2" xfId="838"/>
    <cellStyle name="注释 3 2" xfId="839"/>
    <cellStyle name="60% - 强调文字颜色 4 2 4" xfId="840"/>
    <cellStyle name="40% - 强调文字颜色 6 6" xfId="841"/>
    <cellStyle name="标题 3 8" xfId="842"/>
    <cellStyle name="60% - 强调文字颜色 1 2 2 2 2" xfId="843"/>
    <cellStyle name="60% - 强调文字颜色 1 2 2 3" xfId="844"/>
    <cellStyle name="60% - 强调文字颜色 1 2 3 2" xfId="845"/>
    <cellStyle name="60% - 强调文字颜色 1 2 3 3" xfId="846"/>
    <cellStyle name="60% - 强调文字颜色 1 9" xfId="847"/>
    <cellStyle name="常规 2 7 2" xfId="848"/>
    <cellStyle name="警告文本 2 6" xfId="849"/>
    <cellStyle name="60% - 强调文字颜色 1 2 4 3" xfId="850"/>
    <cellStyle name="常规 10 2 2 2" xfId="851"/>
    <cellStyle name="60% - 强调文字颜色 1 2 6" xfId="852"/>
    <cellStyle name="标题 2 2 3 2 2" xfId="853"/>
    <cellStyle name="常规 2 2" xfId="854"/>
    <cellStyle name="60% - 强调文字颜色 3 8" xfId="855"/>
    <cellStyle name="60% - 强调文字颜色 1 2 6 2" xfId="856"/>
    <cellStyle name="60% - 强调文字颜色 1 4 3" xfId="857"/>
    <cellStyle name="标题 4 2 4" xfId="858"/>
    <cellStyle name="60% - 强调文字颜色 1 3 2 2" xfId="859"/>
    <cellStyle name="常规 2 2 2 3 3 2 2" xfId="860"/>
    <cellStyle name="60% - 强调文字颜色 1 3 3" xfId="861"/>
    <cellStyle name="常规 7 3 4 3" xfId="862"/>
    <cellStyle name="60% - 强调文字颜色 1 5 2" xfId="863"/>
    <cellStyle name="标题 4 3 3" xfId="864"/>
    <cellStyle name="60% - 强调文字颜色 2 2 2 2 2" xfId="865"/>
    <cellStyle name="60% - 强调文字颜色 3 2 4" xfId="866"/>
    <cellStyle name="60% - 强调文字颜色 2 2 3 2" xfId="867"/>
    <cellStyle name="60% - 强调文字颜色 3 2 5" xfId="868"/>
    <cellStyle name="60% - 强调文字颜色 2 2 3 3" xfId="869"/>
    <cellStyle name="60% - 强调文字颜色 2 2 4" xfId="870"/>
    <cellStyle name="汇总 9" xfId="871"/>
    <cellStyle name="60% - 强调文字颜色 2 2 4 2" xfId="872"/>
    <cellStyle name="60% - 强调文字颜色 2 2 4 3" xfId="873"/>
    <cellStyle name="60% - 强调文字颜色 2 2 5" xfId="874"/>
    <cellStyle name="常规 6 3" xfId="875"/>
    <cellStyle name="常规 2 2 2 3 4 2 2" xfId="876"/>
    <cellStyle name="注释 3" xfId="877"/>
    <cellStyle name="60% - 强调文字颜色 2 3 3" xfId="878"/>
    <cellStyle name="60% - 强调文字颜色 2 4 2 2" xfId="879"/>
    <cellStyle name="60% - 强调文字颜色 2 8" xfId="880"/>
    <cellStyle name="输入 2 2" xfId="881"/>
    <cellStyle name="60% - 强调文字颜色 2 9" xfId="882"/>
    <cellStyle name="60% - 强调文字颜色 3 3 2 2" xfId="883"/>
    <cellStyle name="常规 10 3 3" xfId="884"/>
    <cellStyle name="汇总 8" xfId="885"/>
    <cellStyle name="汇总 2 2 2 2" xfId="886"/>
    <cellStyle name="60% - 强调文字颜色 3 3 3" xfId="887"/>
    <cellStyle name="60% - 强调文字颜色 3 4 2" xfId="888"/>
    <cellStyle name="60% - 强调文字颜色 3 4 2 2" xfId="889"/>
    <cellStyle name="警告文本 2 2 2 2" xfId="890"/>
    <cellStyle name="60% - 强调文字颜色 3 4 3" xfId="891"/>
    <cellStyle name="60% - 强调文字颜色 3 5 2" xfId="892"/>
    <cellStyle name="常规 7 3 4" xfId="893"/>
    <cellStyle name="60% - 强调文字颜色 4 2 3 2 2" xfId="894"/>
    <cellStyle name="标题 4 3" xfId="895"/>
    <cellStyle name="解释性文本 2 2 3" xfId="896"/>
    <cellStyle name="60% - 强调文字颜色 5 2 6" xfId="897"/>
    <cellStyle name="60% - 强调文字颜色 4 2 3 3" xfId="898"/>
    <cellStyle name="60% - 强调文字颜色 4 2 6 2" xfId="899"/>
    <cellStyle name="计算 4 2 2" xfId="900"/>
    <cellStyle name="60% - 强调文字颜色 4 3" xfId="901"/>
    <cellStyle name="常规 20" xfId="902"/>
    <cellStyle name="60% - 强调文字颜色 4 3 2" xfId="903"/>
    <cellStyle name="常规 15" xfId="904"/>
    <cellStyle name="60% - 强调文字颜色 4 3 2 2" xfId="905"/>
    <cellStyle name="常规 15 2" xfId="906"/>
    <cellStyle name="检查单元格 2 2 2" xfId="907"/>
    <cellStyle name="汇总 2 3 2 2" xfId="908"/>
    <cellStyle name="常规 21" xfId="909"/>
    <cellStyle name="60% - 强调文字颜色 4 3 3" xfId="910"/>
    <cellStyle name="常规 16" xfId="911"/>
    <cellStyle name="60% - 强调文字颜色 4 4 2" xfId="912"/>
    <cellStyle name="警告文本 2 3 2 2" xfId="913"/>
    <cellStyle name="检查单元格 2 3 2" xfId="914"/>
    <cellStyle name="60% - 强调文字颜色 4 4 3" xfId="915"/>
    <cellStyle name="计算 2 4 2 2" xfId="916"/>
    <cellStyle name="60% - 强调文字颜色 4 5" xfId="917"/>
    <cellStyle name="60% - 强调文字颜色 4 5 2" xfId="918"/>
    <cellStyle name="60% - 强调文字颜色 4 6" xfId="919"/>
    <cellStyle name="常规 2 6 2 2" xfId="920"/>
    <cellStyle name="60% - 强调文字颜色 4 7" xfId="921"/>
    <cellStyle name="60% - 强调文字颜色 4 8" xfId="922"/>
    <cellStyle name="输入 4 2" xfId="923"/>
    <cellStyle name="60% - 强调文字颜色 4 9" xfId="924"/>
    <cellStyle name="60% - 强调文字颜色 5 2 2" xfId="925"/>
    <cellStyle name="常规 2 5 3" xfId="926"/>
    <cellStyle name="好 9" xfId="927"/>
    <cellStyle name="标题 3 2 6" xfId="928"/>
    <cellStyle name="计算 4" xfId="929"/>
    <cellStyle name="标题 3 2 6 2" xfId="930"/>
    <cellStyle name="60% - 强调文字颜色 5 2 2 2" xfId="931"/>
    <cellStyle name="60% - 强调文字颜色 5 2 2 2 2" xfId="932"/>
    <cellStyle name="链接单元格 2 2 2 2" xfId="933"/>
    <cellStyle name="60% - 强调文字颜色 5 2 3" xfId="934"/>
    <cellStyle name="60% - 强调文字颜色 5 2 3 2" xfId="935"/>
    <cellStyle name="60% - 强调文字颜色 5 2 3 2 2" xfId="936"/>
    <cellStyle name="60% - 强调文字颜色 5 2 4" xfId="937"/>
    <cellStyle name="60% - 强调文字颜色 5 2 4 2" xfId="938"/>
    <cellStyle name="60% - 强调文字颜色 5 2 4 2 2" xfId="939"/>
    <cellStyle name="常规 7 3 3" xfId="940"/>
    <cellStyle name="标题 4 2" xfId="941"/>
    <cellStyle name="解释性文本 2 2 2" xfId="942"/>
    <cellStyle name="60% - 强调文字颜色 5 2 5" xfId="943"/>
    <cellStyle name="常规 7 3 4 2" xfId="944"/>
    <cellStyle name="标题 4 3 2" xfId="945"/>
    <cellStyle name="60% - 强调文字颜色 5 2 6 2" xfId="946"/>
    <cellStyle name="60% - 强调文字颜色 5 3" xfId="947"/>
    <cellStyle name="60% - 强调文字颜色 5 3 2" xfId="948"/>
    <cellStyle name="常规 2 6 3" xfId="949"/>
    <cellStyle name="60% - 强调文字颜色 5 7" xfId="950"/>
    <cellStyle name="60% - 强调文字颜色 5 3 2 2" xfId="951"/>
    <cellStyle name="检查单元格 3 2 2" xfId="952"/>
    <cellStyle name="汇总 2 4 2 2" xfId="953"/>
    <cellStyle name="60% - 强调文字颜色 5 3 3" xfId="954"/>
    <cellStyle name="60% - 强调文字颜色 5 4" xfId="955"/>
    <cellStyle name="60% - 强调文字颜色 5 4 2" xfId="956"/>
    <cellStyle name="解释性文本 7" xfId="957"/>
    <cellStyle name="差 4" xfId="958"/>
    <cellStyle name="60% - 强调文字颜色 5 4 2 2" xfId="959"/>
    <cellStyle name="警告文本 2 4 2 2" xfId="960"/>
    <cellStyle name="60% - 强调文字颜色 5 4 3" xfId="961"/>
    <cellStyle name="60% - 强调文字颜色 5 5" xfId="962"/>
    <cellStyle name="输入 2 3" xfId="963"/>
    <cellStyle name="60% - 强调文字颜色 5 5 2" xfId="964"/>
    <cellStyle name="60% - 强调文字颜色 5 6" xfId="965"/>
    <cellStyle name="输入 5 2" xfId="966"/>
    <cellStyle name="60% - 强调文字颜色 5 9" xfId="967"/>
    <cellStyle name="标题 4 2 6" xfId="968"/>
    <cellStyle name="常规 3 5 3" xfId="969"/>
    <cellStyle name="60% - 强调文字颜色 6 2 2" xfId="970"/>
    <cellStyle name="60% - 强调文字颜色 6 2 2 2 2" xfId="971"/>
    <cellStyle name="差 2 3" xfId="972"/>
    <cellStyle name="链接单元格 2 3 2 2" xfId="973"/>
    <cellStyle name="60% - 强调文字颜色 6 2 3" xfId="974"/>
    <cellStyle name="60% - 强调文字颜色 6 2 3 2" xfId="975"/>
    <cellStyle name="计算 2 4 2" xfId="976"/>
    <cellStyle name="标题 1 2 3 3" xfId="977"/>
    <cellStyle name="60% - 强调文字颜色 6 2 3 2 2" xfId="978"/>
    <cellStyle name="60% - 强调文字颜色 6 2 3 3" xfId="979"/>
    <cellStyle name="60% - 强调文字颜色 6 3 2" xfId="980"/>
    <cellStyle name="检查单元格 4 2 2" xfId="981"/>
    <cellStyle name="60% - 强调文字颜色 6 3 3" xfId="982"/>
    <cellStyle name="60% - 强调文字颜色 6 4" xfId="983"/>
    <cellStyle name="60% - 强调文字颜色 6 4 2" xfId="984"/>
    <cellStyle name="60% - 强调文字颜色 6 4 3" xfId="985"/>
    <cellStyle name="60% - 强调文字颜色 6 5" xfId="986"/>
    <cellStyle name="60% - 强调文字颜色 6 6" xfId="987"/>
    <cellStyle name="60% - 强调文字颜色 6 7" xfId="988"/>
    <cellStyle name="常规 2 2 6" xfId="989"/>
    <cellStyle name="标题 1 2" xfId="990"/>
    <cellStyle name="常规 2 2 6 2" xfId="991"/>
    <cellStyle name="适中 2 4 3" xfId="992"/>
    <cellStyle name="强调文字颜色 3 2 3 3" xfId="993"/>
    <cellStyle name="标题 1 2 2" xfId="994"/>
    <cellStyle name="标题 1 2 2 2" xfId="995"/>
    <cellStyle name="常规 2 3 2 2 2 3" xfId="996"/>
    <cellStyle name="常规 2 2 6 2 2" xfId="997"/>
    <cellStyle name="标题 1 2 2 2 2" xfId="998"/>
    <cellStyle name="计算 2 3 2" xfId="999"/>
    <cellStyle name="标题 1 2 2 3" xfId="1000"/>
    <cellStyle name="常规 2 2 6 3" xfId="1001"/>
    <cellStyle name="标题 1 2 3" xfId="1002"/>
    <cellStyle name="标题 1 2 3 2" xfId="1003"/>
    <cellStyle name="常规 2 3 2 2 3 3" xfId="1004"/>
    <cellStyle name="标题 1 2 4 2 2" xfId="1005"/>
    <cellStyle name="常规 2 2 3 3" xfId="1006"/>
    <cellStyle name="标题 1 2 4 3" xfId="1007"/>
    <cellStyle name="常规 2 2 7" xfId="1008"/>
    <cellStyle name="标题 1 3" xfId="1009"/>
    <cellStyle name="汇总 3" xfId="1010"/>
    <cellStyle name="常规 2 2 7 2" xfId="1011"/>
    <cellStyle name="强调文字颜色 3 2 4 3" xfId="1012"/>
    <cellStyle name="标题 1 3 2" xfId="1013"/>
    <cellStyle name="汇总 3 2" xfId="1014"/>
    <cellStyle name="常规 2 2 7 2 2" xfId="1015"/>
    <cellStyle name="强调文字颜色 1 5" xfId="1016"/>
    <cellStyle name="标题 1 3 2 2" xfId="1017"/>
    <cellStyle name="汇总 4" xfId="1018"/>
    <cellStyle name="常规 2 2 7 3" xfId="1019"/>
    <cellStyle name="标题 1 3 3" xfId="1020"/>
    <cellStyle name="差 2 6 2" xfId="1021"/>
    <cellStyle name="常规 2 2 8" xfId="1022"/>
    <cellStyle name="标题 1 4" xfId="1023"/>
    <cellStyle name="常规 2 2 9" xfId="1024"/>
    <cellStyle name="标题 1 5" xfId="1025"/>
    <cellStyle name="注释 4 2 2" xfId="1026"/>
    <cellStyle name="常规 17 2" xfId="1027"/>
    <cellStyle name="常规 6 4 2 2" xfId="1028"/>
    <cellStyle name="常规 4 2 2 2 2 2" xfId="1029"/>
    <cellStyle name="标题 1 6" xfId="1030"/>
    <cellStyle name="常规 6 4 2 3" xfId="1031"/>
    <cellStyle name="常规 4 2 2 2 2 3" xfId="1032"/>
    <cellStyle name="标题 1 7" xfId="1033"/>
    <cellStyle name="常规 2 2 2 2 4 2 2" xfId="1034"/>
    <cellStyle name="标题 1 8" xfId="1035"/>
    <cellStyle name="标题 1 9" xfId="1036"/>
    <cellStyle name="常规 6 2 2 3 3" xfId="1037"/>
    <cellStyle name="标题 10" xfId="1038"/>
    <cellStyle name="差 4 2" xfId="1039"/>
    <cellStyle name="标题 11" xfId="1040"/>
    <cellStyle name="差 4 3" xfId="1041"/>
    <cellStyle name="差 2 2 2 2" xfId="1042"/>
    <cellStyle name="标题 12" xfId="1043"/>
    <cellStyle name="强调文字颜色 1 2 3 2 2" xfId="1044"/>
    <cellStyle name="常规 2 3 6" xfId="1045"/>
    <cellStyle name="标题 2 2" xfId="1046"/>
    <cellStyle name="常规 2 3 6 2" xfId="1047"/>
    <cellStyle name="标题 2 2 2" xfId="1048"/>
    <cellStyle name="常规 2 3 4" xfId="1049"/>
    <cellStyle name="标题 2 2 2 2 2" xfId="1050"/>
    <cellStyle name="好 3 2" xfId="1051"/>
    <cellStyle name="常规 2 3 6 3" xfId="1052"/>
    <cellStyle name="标题 2 2 3" xfId="1053"/>
    <cellStyle name="常规 9 2 5" xfId="1054"/>
    <cellStyle name="标题 2 2 3 2" xfId="1055"/>
    <cellStyle name="常规 9 2 6" xfId="1056"/>
    <cellStyle name="标题 2 2 3 3" xfId="1057"/>
    <cellStyle name="常规 2 3 7" xfId="1058"/>
    <cellStyle name="标题 2 3" xfId="1059"/>
    <cellStyle name="常规 11" xfId="1060"/>
    <cellStyle name="标题 2 3 2" xfId="1061"/>
    <cellStyle name="好 4 2" xfId="1062"/>
    <cellStyle name="常规 12" xfId="1063"/>
    <cellStyle name="标题 2 3 3" xfId="1064"/>
    <cellStyle name="常规 2 3 4 2 2" xfId="1065"/>
    <cellStyle name="常规 2 3 8" xfId="1066"/>
    <cellStyle name="标题 2 4" xfId="1067"/>
    <cellStyle name="常规 2 3 8 2" xfId="1068"/>
    <cellStyle name="标题 2 4 2" xfId="1069"/>
    <cellStyle name="好 5 2" xfId="1070"/>
    <cellStyle name="常规 7 2 3 2 2" xfId="1071"/>
    <cellStyle name="标题 3 2 2 2" xfId="1072"/>
    <cellStyle name="标题 2 4 3" xfId="1073"/>
    <cellStyle name="标题 2 5" xfId="1074"/>
    <cellStyle name="标题 2 5 2" xfId="1075"/>
    <cellStyle name="常规 18 2" xfId="1076"/>
    <cellStyle name="常规 6 4 3 2" xfId="1077"/>
    <cellStyle name="常规 4 2 2 2 3 2" xfId="1078"/>
    <cellStyle name="标题 2 6" xfId="1079"/>
    <cellStyle name="常规 6 4 3 3" xfId="1080"/>
    <cellStyle name="常规 4 2 2 2 3 3" xfId="1081"/>
    <cellStyle name="标题 2 7" xfId="1082"/>
    <cellStyle name="标题 2 8" xfId="1083"/>
    <cellStyle name="标题 2 9" xfId="1084"/>
    <cellStyle name="常规 7 2 3" xfId="1085"/>
    <cellStyle name="标题 3 2" xfId="1086"/>
    <cellStyle name="好 5" xfId="1087"/>
    <cellStyle name="常规 7 2 3 2" xfId="1088"/>
    <cellStyle name="标题 3 2 2" xfId="1089"/>
    <cellStyle name="好 6" xfId="1090"/>
    <cellStyle name="常规 7 2 3 3" xfId="1091"/>
    <cellStyle name="标题 3 2 3" xfId="1092"/>
    <cellStyle name="标题 3 2 3 2" xfId="1093"/>
    <cellStyle name="标题 3 2 3 3" xfId="1094"/>
    <cellStyle name="标题 3 2 4 2" xfId="1095"/>
    <cellStyle name="标题 3 2 4 2 2" xfId="1096"/>
    <cellStyle name="标题 3 2 4 3" xfId="1097"/>
    <cellStyle name="常规 2 5 2" xfId="1098"/>
    <cellStyle name="好 8" xfId="1099"/>
    <cellStyle name="标题 3 2 5" xfId="1100"/>
    <cellStyle name="常规 7 2 4" xfId="1101"/>
    <cellStyle name="标题 3 3" xfId="1102"/>
    <cellStyle name="常规 7 2 4 2" xfId="1103"/>
    <cellStyle name="标题 3 3 2" xfId="1104"/>
    <cellStyle name="常规 7 2 4 3" xfId="1105"/>
    <cellStyle name="标题 3 3 3" xfId="1106"/>
    <cellStyle name="常规 7 2 5" xfId="1107"/>
    <cellStyle name="标题 3 4" xfId="1108"/>
    <cellStyle name="常规 7 2 6" xfId="1109"/>
    <cellStyle name="标题 3 5" xfId="1110"/>
    <cellStyle name="常规 19 2" xfId="1111"/>
    <cellStyle name="常规 7 2 7" xfId="1112"/>
    <cellStyle name="常规 6 4 4 2" xfId="1113"/>
    <cellStyle name="常规 4 2 2 2 4 2" xfId="1114"/>
    <cellStyle name="标题 3 6" xfId="1115"/>
    <cellStyle name="常规 6 4 4 3" xfId="1116"/>
    <cellStyle name="常规 4 2 2 2 4 3" xfId="1117"/>
    <cellStyle name="标题 3 7" xfId="1118"/>
    <cellStyle name="常规 9 2 4 2 2" xfId="1119"/>
    <cellStyle name="标题 3 9" xfId="1120"/>
    <cellStyle name="常规 7 3 3 2" xfId="1121"/>
    <cellStyle name="标题 4 2 2" xfId="1122"/>
    <cellStyle name="常规 7 3 3 2 2" xfId="1123"/>
    <cellStyle name="标题 4 2 2 2" xfId="1124"/>
    <cellStyle name="适中 2 6" xfId="1125"/>
    <cellStyle name="强调文字颜色 3 2 5" xfId="1126"/>
    <cellStyle name="标题 4 2 2 2 2" xfId="1127"/>
    <cellStyle name="标题 4 2 2 3" xfId="1128"/>
    <cellStyle name="常规 2 2 2 3 3" xfId="1129"/>
    <cellStyle name="强调文字颜色 4 2 5" xfId="1130"/>
    <cellStyle name="标题 4 2 3 2 2" xfId="1131"/>
    <cellStyle name="标题 4 2 3 3" xfId="1132"/>
    <cellStyle name="输出 6" xfId="1133"/>
    <cellStyle name="标题 4 2 4 2" xfId="1134"/>
    <cellStyle name="常规 2 2 3 3 3" xfId="1135"/>
    <cellStyle name="强调文字颜色 5 2 5" xfId="1136"/>
    <cellStyle name="标题 4 2 4 2 2" xfId="1137"/>
    <cellStyle name="输出 7" xfId="1138"/>
    <cellStyle name="标题 4 2 4 3" xfId="1139"/>
    <cellStyle name="标题 4 2 5" xfId="1140"/>
    <cellStyle name="常规 7 3 4 2 2" xfId="1141"/>
    <cellStyle name="标题 4 3 2 2" xfId="1142"/>
    <cellStyle name="常规 7 4 3 2" xfId="1143"/>
    <cellStyle name="标题 5 2 2" xfId="1144"/>
    <cellStyle name="常规 7 4 3 2 2" xfId="1145"/>
    <cellStyle name="标题 5 2 2 2" xfId="1146"/>
    <cellStyle name="常规 2 3 5" xfId="1147"/>
    <cellStyle name="常规 7 4 4" xfId="1148"/>
    <cellStyle name="标题 5 3" xfId="1149"/>
    <cellStyle name="常规 7 5 3" xfId="1150"/>
    <cellStyle name="常规 4 2 3 3 3" xfId="1151"/>
    <cellStyle name="标题 6 2" xfId="1152"/>
    <cellStyle name="标题 6 3" xfId="1153"/>
    <cellStyle name="标题 7" xfId="1154"/>
    <cellStyle name="常规 7 6 3" xfId="1155"/>
    <cellStyle name="常规 4 2 3 4 3" xfId="1156"/>
    <cellStyle name="标题 7 2" xfId="1157"/>
    <cellStyle name="标题 7 2 2" xfId="1158"/>
    <cellStyle name="标题 7 3" xfId="1159"/>
    <cellStyle name="标题 8" xfId="1160"/>
    <cellStyle name="常规 16 2 2" xfId="1161"/>
    <cellStyle name="标题 8 2" xfId="1162"/>
    <cellStyle name="常规 2 7" xfId="1163"/>
    <cellStyle name="标题 9" xfId="1164"/>
    <cellStyle name="解释性文本 5" xfId="1165"/>
    <cellStyle name="差 2" xfId="1166"/>
    <cellStyle name="常规 2 2 5 3" xfId="1167"/>
    <cellStyle name="解释性文本 5 2" xfId="1168"/>
    <cellStyle name="差 2 2" xfId="1169"/>
    <cellStyle name="常规 6 3 4 2 2" xfId="1170"/>
    <cellStyle name="差 2 2 3" xfId="1171"/>
    <cellStyle name="好 2" xfId="1172"/>
    <cellStyle name="差 2 3 2 2" xfId="1173"/>
    <cellStyle name="差 2 3 3" xfId="1174"/>
    <cellStyle name="差 2 4" xfId="1175"/>
    <cellStyle name="差 2 4 2" xfId="1176"/>
    <cellStyle name="差 2 4 3" xfId="1177"/>
    <cellStyle name="差 2 5" xfId="1178"/>
    <cellStyle name="差 2 6" xfId="1179"/>
    <cellStyle name="常规 6 2 2 2 3" xfId="1180"/>
    <cellStyle name="差 3 2" xfId="1181"/>
    <cellStyle name="解释性文本 8" xfId="1182"/>
    <cellStyle name="差 5" xfId="1183"/>
    <cellStyle name="常规 2 2 3 2 4 2" xfId="1184"/>
    <cellStyle name="常规 6 2 2 4 3" xfId="1185"/>
    <cellStyle name="差 5 2" xfId="1186"/>
    <cellStyle name="常规 2 2 3 2 4 2 2" xfId="1187"/>
    <cellStyle name="解释性文本 9" xfId="1188"/>
    <cellStyle name="差 6" xfId="1189"/>
    <cellStyle name="常规 2 2 3 2 4 3" xfId="1190"/>
    <cellStyle name="差 9" xfId="1191"/>
    <cellStyle name="常规 10" xfId="1192"/>
    <cellStyle name="常规 6 2 4 3" xfId="1193"/>
    <cellStyle name="常规 10 2" xfId="1194"/>
    <cellStyle name="常规 10 2 2" xfId="1195"/>
    <cellStyle name="常规 10 2 3" xfId="1196"/>
    <cellStyle name="常规 2 2 2 2 2 4 2" xfId="1197"/>
    <cellStyle name="常规 10 3" xfId="1198"/>
    <cellStyle name="强调文字颜色 5 4" xfId="1199"/>
    <cellStyle name="常规 2 2 2 2 2 4 2 2" xfId="1200"/>
    <cellStyle name="常规 10 3 2" xfId="1201"/>
    <cellStyle name="常规 10 3 2 2" xfId="1202"/>
    <cellStyle name="常规 4 2 2 5 2 2" xfId="1203"/>
    <cellStyle name="常规 2 2 2 2 2 4 3" xfId="1204"/>
    <cellStyle name="常规 9 2 2 2 2" xfId="1205"/>
    <cellStyle name="常规 10 4" xfId="1206"/>
    <cellStyle name="常规 10 4 2" xfId="1207"/>
    <cellStyle name="常规 10 4 2 2" xfId="1208"/>
    <cellStyle name="常规 10 4 3" xfId="1209"/>
    <cellStyle name="常规 10 5" xfId="1210"/>
    <cellStyle name="常规 10 6" xfId="1211"/>
    <cellStyle name="常规 10 6 2" xfId="1212"/>
    <cellStyle name="常规 2 2 4 2 3" xfId="1213"/>
    <cellStyle name="常规 11 2 2" xfId="1214"/>
    <cellStyle name="好 4 2 2" xfId="1215"/>
    <cellStyle name="常规 12 2" xfId="1216"/>
    <cellStyle name="常规 2 2 2 2 2 6 2" xfId="1217"/>
    <cellStyle name="常规 12 3" xfId="1218"/>
    <cellStyle name="好 4 3" xfId="1219"/>
    <cellStyle name="常规 13" xfId="1220"/>
    <cellStyle name="常规 13 2" xfId="1221"/>
    <cellStyle name="常规 13 2 2" xfId="1222"/>
    <cellStyle name="常规 13 3" xfId="1223"/>
    <cellStyle name="常规 7 6 2 2" xfId="1224"/>
    <cellStyle name="常规 4 2 3 4 2 2" xfId="1225"/>
    <cellStyle name="常规 14" xfId="1226"/>
    <cellStyle name="常规 14 2" xfId="1227"/>
    <cellStyle name="常规 14 3" xfId="1228"/>
    <cellStyle name="强调文字颜色 6 7" xfId="1229"/>
    <cellStyle name="常规 15 2 2" xfId="1230"/>
    <cellStyle name="强调文字颜色 6 8" xfId="1231"/>
    <cellStyle name="常规 15 2 3" xfId="1232"/>
    <cellStyle name="常规 5 2 2 2 2" xfId="1233"/>
    <cellStyle name="常规 15 3" xfId="1234"/>
    <cellStyle name="检查单元格 2 2 2 2" xfId="1235"/>
    <cellStyle name="常规 16 2" xfId="1236"/>
    <cellStyle name="注释 4 2" xfId="1237"/>
    <cellStyle name="检查单元格 2 2 3" xfId="1238"/>
    <cellStyle name="常规 22" xfId="1239"/>
    <cellStyle name="常规 17" xfId="1240"/>
    <cellStyle name="注释 4 3" xfId="1241"/>
    <cellStyle name="常规 23" xfId="1242"/>
    <cellStyle name="常规 18" xfId="1243"/>
    <cellStyle name="常规 18 2 2" xfId="1244"/>
    <cellStyle name="常规 24" xfId="1245"/>
    <cellStyle name="常规 19" xfId="1246"/>
    <cellStyle name="常规 2" xfId="1247"/>
    <cellStyle name="常规 2 2 4 3 2 2" xfId="1248"/>
    <cellStyle name="强调文字颜色 6 2 4 2" xfId="1249"/>
    <cellStyle name="强调文字颜色 3 3" xfId="1250"/>
    <cellStyle name="常规 2 10" xfId="1251"/>
    <cellStyle name="常规 2 2 2 6 3" xfId="1252"/>
    <cellStyle name="常规 2 2 2" xfId="1253"/>
    <cellStyle name="常规 2 2 2 2" xfId="1254"/>
    <cellStyle name="常规 2 2 2 2 2" xfId="1255"/>
    <cellStyle name="常规 2 2 2 2 2 2" xfId="1256"/>
    <cellStyle name="常规 2 2 2 2 2 2 2" xfId="1257"/>
    <cellStyle name="常规 2 2 2 2 2 2 2 2" xfId="1258"/>
    <cellStyle name="常规 2 2 2 2 2 2 3" xfId="1259"/>
    <cellStyle name="输出 2 2" xfId="1260"/>
    <cellStyle name="常规 2 2 2 2 2 3 2 2" xfId="1261"/>
    <cellStyle name="常规 2 3 2 2 6 2" xfId="1262"/>
    <cellStyle name="输出 3" xfId="1263"/>
    <cellStyle name="常规 2 2 2 2 2 3 3" xfId="1264"/>
    <cellStyle name="常规 2 2 2 2 2 5" xfId="1265"/>
    <cellStyle name="常规 8 4 2 2" xfId="1266"/>
    <cellStyle name="常规 2 2 2 2 2 6" xfId="1267"/>
    <cellStyle name="常规 2 2 2 2 3" xfId="1268"/>
    <cellStyle name="常规 2 2 2 2 3 2" xfId="1269"/>
    <cellStyle name="常规 2 2 2 2 3 2 2" xfId="1270"/>
    <cellStyle name="常规 2 2 2 2 4" xfId="1271"/>
    <cellStyle name="常规 2 2 2 2 5" xfId="1272"/>
    <cellStyle name="常规 2 2 2 2 7" xfId="1273"/>
    <cellStyle name="常规 2 2 2 3" xfId="1274"/>
    <cellStyle name="常规 2 3 2 2 4 2 2" xfId="1275"/>
    <cellStyle name="常规 2 2 2 3 2" xfId="1276"/>
    <cellStyle name="常规 2 2 2 3 2 2" xfId="1277"/>
    <cellStyle name="常规 2 2 2 3 2 2 2" xfId="1278"/>
    <cellStyle name="常规 2 2 2 3 3 2" xfId="1279"/>
    <cellStyle name="常规 2 2 2 3 4" xfId="1280"/>
    <cellStyle name="常规 2 2 2 3 4 2" xfId="1281"/>
    <cellStyle name="强调文字颜色 3 2 4 2 2" xfId="1282"/>
    <cellStyle name="常规 2 2 2 3 5" xfId="1283"/>
    <cellStyle name="计算 3 2 2" xfId="1284"/>
    <cellStyle name="常规 2 2 2 3 6" xfId="1285"/>
    <cellStyle name="常规 2 2 2 3 6 2" xfId="1286"/>
    <cellStyle name="强调文字颜色 1 2 2" xfId="1287"/>
    <cellStyle name="常规 2 2 2 4 2 2" xfId="1288"/>
    <cellStyle name="强调文字颜色 6 2 2 2" xfId="1289"/>
    <cellStyle name="强调文字颜色 1 3" xfId="1290"/>
    <cellStyle name="常规 2 2 2 4 3" xfId="1291"/>
    <cellStyle name="强调文字颜色 2 2" xfId="1292"/>
    <cellStyle name="常规 2 2 2 5 2" xfId="1293"/>
    <cellStyle name="强调文字颜色 2 2 2" xfId="1294"/>
    <cellStyle name="常规 2 2 2 5 2 2" xfId="1295"/>
    <cellStyle name="强调文字颜色 6 2 3 2" xfId="1296"/>
    <cellStyle name="强调文字颜色 2 3" xfId="1297"/>
    <cellStyle name="常规 2 2 2 5 3" xfId="1298"/>
    <cellStyle name="强调文字颜色 3 2" xfId="1299"/>
    <cellStyle name="常规 2 2 2 6 2" xfId="1300"/>
    <cellStyle name="适中 2 3" xfId="1301"/>
    <cellStyle name="强调文字颜色 3 2 2" xfId="1302"/>
    <cellStyle name="常规 2 2 2 6 2 2" xfId="1303"/>
    <cellStyle name="常规 2 2 3" xfId="1304"/>
    <cellStyle name="常规 2 2 3 4 2 2" xfId="1305"/>
    <cellStyle name="常规 2 2 3 2" xfId="1306"/>
    <cellStyle name="常规 2 2 3 2 2" xfId="1307"/>
    <cellStyle name="常规 2 2 3 2 2 2" xfId="1308"/>
    <cellStyle name="常规 2 2 3 6" xfId="1309"/>
    <cellStyle name="常规 2 2 3 2 2 2 2" xfId="1310"/>
    <cellStyle name="常规 2 2 3 2 2 3" xfId="1311"/>
    <cellStyle name="常规 2 2 3 7" xfId="1312"/>
    <cellStyle name="常规 2 2 3 2 3" xfId="1313"/>
    <cellStyle name="常规 2 2 3 2 3 2" xfId="1314"/>
    <cellStyle name="常规 2 2 4 6" xfId="1315"/>
    <cellStyle name="常规 2 2 3 2 3 2 2" xfId="1316"/>
    <cellStyle name="常规 2 2 4 6 2" xfId="1317"/>
    <cellStyle name="常规 2 2 3 2 3 3" xfId="1318"/>
    <cellStyle name="常规 2 2 3 2 4" xfId="1319"/>
    <cellStyle name="常规 2 2 3 3 2" xfId="1320"/>
    <cellStyle name="强调文字颜色 6 3 2 2" xfId="1321"/>
    <cellStyle name="常规 2 2 3 4 3" xfId="1322"/>
    <cellStyle name="常规 2 2 3 5 2" xfId="1323"/>
    <cellStyle name="适中 5" xfId="1324"/>
    <cellStyle name="常规 3 2 3" xfId="1325"/>
    <cellStyle name="常规 2 2 3 5 2 2" xfId="1326"/>
    <cellStyle name="常规 2 2 3 5 3" xfId="1327"/>
    <cellStyle name="常规 2 2 3 7 2" xfId="1328"/>
    <cellStyle name="常规 2 2 4 2 2" xfId="1329"/>
    <cellStyle name="常规 2 2 4 2 2 2" xfId="1330"/>
    <cellStyle name="常规 2 2 4 3" xfId="1331"/>
    <cellStyle name="常规 2 2 4 3 2" xfId="1332"/>
    <cellStyle name="常规 2 2 4 3 3" xfId="1333"/>
    <cellStyle name="常规 2 2 4 4" xfId="1334"/>
    <cellStyle name="输出 9" xfId="1335"/>
    <cellStyle name="常规 2 2 4 4 2" xfId="1336"/>
    <cellStyle name="常规 2 2 4 4 2 2" xfId="1337"/>
    <cellStyle name="强调文字颜色 6 4 2 2" xfId="1338"/>
    <cellStyle name="常规 2 2 4 4 3" xfId="1339"/>
    <cellStyle name="常规 2 2 4 5" xfId="1340"/>
    <cellStyle name="解释性文本 4" xfId="1341"/>
    <cellStyle name="常规 2 2 5 2" xfId="1342"/>
    <cellStyle name="解释性文本 4 2" xfId="1343"/>
    <cellStyle name="常规 2 2 5 2 2" xfId="1344"/>
    <cellStyle name="常规 2 3 2" xfId="1345"/>
    <cellStyle name="常规 2 3 2 2" xfId="1346"/>
    <cellStyle name="常规 2 3 2 2 2" xfId="1347"/>
    <cellStyle name="常规 2 3 2 2 2 2" xfId="1348"/>
    <cellStyle name="常规 2 3 2 2 2 2 2" xfId="1349"/>
    <cellStyle name="常规 2 3 2 2 3" xfId="1350"/>
    <cellStyle name="常规 2 3 2 2 3 2" xfId="1351"/>
    <cellStyle name="注释 2 3 2" xfId="1352"/>
    <cellStyle name="常规 2 3 2 2 4" xfId="1353"/>
    <cellStyle name="注释 2 3 2 2" xfId="1354"/>
    <cellStyle name="常规 2 3 2 2 4 2" xfId="1355"/>
    <cellStyle name="注释 2 3 3" xfId="1356"/>
    <cellStyle name="常规 2 3 2 2 5" xfId="1357"/>
    <cellStyle name="常规 2 3 2 3" xfId="1358"/>
    <cellStyle name="常规 2 3 2 3 2" xfId="1359"/>
    <cellStyle name="强调文字颜色 6 2 2 3" xfId="1360"/>
    <cellStyle name="强调文字颜色 1 4" xfId="1361"/>
    <cellStyle name="常规 2 3 2 3 2 2" xfId="1362"/>
    <cellStyle name="常规 2 3 2 3 3" xfId="1363"/>
    <cellStyle name="常规 2 3 3" xfId="1364"/>
    <cellStyle name="常规 2 3 3 2" xfId="1365"/>
    <cellStyle name="常规 2 3 3 2 3" xfId="1366"/>
    <cellStyle name="常规 2 3 3 3" xfId="1367"/>
    <cellStyle name="注释 2 6" xfId="1368"/>
    <cellStyle name="常规 2 3 3 3 3" xfId="1369"/>
    <cellStyle name="常规 2 3 4 2" xfId="1370"/>
    <cellStyle name="常规 2 3 4 3" xfId="1371"/>
    <cellStyle name="常规 2 3 5 2" xfId="1372"/>
    <cellStyle name="好 2 2" xfId="1373"/>
    <cellStyle name="常规 2 3 5 3" xfId="1374"/>
    <cellStyle name="常规 2 4" xfId="1375"/>
    <cellStyle name="常规 2 4 2" xfId="1376"/>
    <cellStyle name="常规 2 4 2 2" xfId="1377"/>
    <cellStyle name="常规 2 5" xfId="1378"/>
    <cellStyle name="检查单元格 6" xfId="1379"/>
    <cellStyle name="常规 2 5 2 2" xfId="1380"/>
    <cellStyle name="常规 2 6 2" xfId="1381"/>
    <cellStyle name="输入 2" xfId="1382"/>
    <cellStyle name="强调文字颜色 2 3 2 2" xfId="1383"/>
    <cellStyle name="常规 2 8" xfId="1384"/>
    <cellStyle name="输入 3" xfId="1385"/>
    <cellStyle name="常规 2 9" xfId="1386"/>
    <cellStyle name="常规 29" xfId="1387"/>
    <cellStyle name="输出 4 2" xfId="1388"/>
    <cellStyle name="常规 3" xfId="1389"/>
    <cellStyle name="输出 4 2 2" xfId="1390"/>
    <cellStyle name="常规 3 2" xfId="1391"/>
    <cellStyle name="适中 4" xfId="1392"/>
    <cellStyle name="常规 3 2 2" xfId="1393"/>
    <cellStyle name="适中 4 2" xfId="1394"/>
    <cellStyle name="常规 3 2 2 2" xfId="1395"/>
    <cellStyle name="适中 4 2 2" xfId="1396"/>
    <cellStyle name="常规 3 2 2 2 2" xfId="1397"/>
    <cellStyle name="常规 3 2 2 2 3" xfId="1398"/>
    <cellStyle name="适中 4 3" xfId="1399"/>
    <cellStyle name="强调文字颜色 3 4 2" xfId="1400"/>
    <cellStyle name="常规 3 2 2 3" xfId="1401"/>
    <cellStyle name="强调文字颜色 3 4 2 2" xfId="1402"/>
    <cellStyle name="常规 3 2 2 3 2" xfId="1403"/>
    <cellStyle name="常规 7 2 2 2" xfId="1404"/>
    <cellStyle name="常规 3 2 2 3 3" xfId="1405"/>
    <cellStyle name="适中 5 2" xfId="1406"/>
    <cellStyle name="常规 3 2 3 2" xfId="1407"/>
    <cellStyle name="常规_Sheet1 2" xfId="1408"/>
    <cellStyle name="强调文字颜色 3 5 2" xfId="1409"/>
    <cellStyle name="常规 3 2 3 3" xfId="1410"/>
    <cellStyle name="适中 6" xfId="1411"/>
    <cellStyle name="常规 4 2 2 7 2" xfId="1412"/>
    <cellStyle name="常规 3 2 4" xfId="1413"/>
    <cellStyle name="常规 3 2 4 2" xfId="1414"/>
    <cellStyle name="常规 3 2 4 3" xfId="1415"/>
    <cellStyle name="常规 3 3" xfId="1416"/>
    <cellStyle name="常规 3 3 2" xfId="1417"/>
    <cellStyle name="常规 3 3 3" xfId="1418"/>
    <cellStyle name="常规 3 4" xfId="1419"/>
    <cellStyle name="常规 3 4 2" xfId="1420"/>
    <cellStyle name="常规 3 5" xfId="1421"/>
    <cellStyle name="常规 3 5 2" xfId="1422"/>
    <cellStyle name="常规 4 2 3 6 2" xfId="1423"/>
    <cellStyle name="常规 3 6" xfId="1424"/>
    <cellStyle name="常规 3 7" xfId="1425"/>
    <cellStyle name="常规 3 8" xfId="1426"/>
    <cellStyle name="常规 3 9" xfId="1427"/>
    <cellStyle name="输出 4 3" xfId="1428"/>
    <cellStyle name="常规 5 3 2 2" xfId="1429"/>
    <cellStyle name="常规 4" xfId="1430"/>
    <cellStyle name="常规 4 10" xfId="1431"/>
    <cellStyle name="常规 4 2" xfId="1432"/>
    <cellStyle name="常规 4 4" xfId="1433"/>
    <cellStyle name="常规 4 2 2" xfId="1434"/>
    <cellStyle name="常规 6 4" xfId="1435"/>
    <cellStyle name="常规 4 4 2" xfId="1436"/>
    <cellStyle name="常规 4 2 2 2" xfId="1437"/>
    <cellStyle name="常规 6 4 2" xfId="1438"/>
    <cellStyle name="常规 4 4 2 2" xfId="1439"/>
    <cellStyle name="常规 4 2 2 2 2" xfId="1440"/>
    <cellStyle name="常规 6 4 2 2 2" xfId="1441"/>
    <cellStyle name="常规 4 2 2 2 2 2 2" xfId="1442"/>
    <cellStyle name="常规 6 4 3" xfId="1443"/>
    <cellStyle name="常规 4 2 2 2 3" xfId="1444"/>
    <cellStyle name="常规 6 4 3 2 2" xfId="1445"/>
    <cellStyle name="常规 4 2 2 2 3 2 2" xfId="1446"/>
    <cellStyle name="常规 6 4 4" xfId="1447"/>
    <cellStyle name="常规 4 2 2 2 4" xfId="1448"/>
    <cellStyle name="常规 7 2 7 2" xfId="1449"/>
    <cellStyle name="常规 6 4 4 2 2" xfId="1450"/>
    <cellStyle name="常规 4 2 2 2 4 2 2" xfId="1451"/>
    <cellStyle name="常规 6 4 5" xfId="1452"/>
    <cellStyle name="常规 4 2 2 2 5" xfId="1453"/>
    <cellStyle name="常规 6 4 6" xfId="1454"/>
    <cellStyle name="常规 6 2 2 2 2 2" xfId="1455"/>
    <cellStyle name="常规 4 2 2 2 6" xfId="1456"/>
    <cellStyle name="警告文本 2" xfId="1457"/>
    <cellStyle name="常规 6 5 2" xfId="1458"/>
    <cellStyle name="常规 4 2 2 3 2" xfId="1459"/>
    <cellStyle name="警告文本 3" xfId="1460"/>
    <cellStyle name="常规 6 5 3" xfId="1461"/>
    <cellStyle name="常规 4 2 2 3 3" xfId="1462"/>
    <cellStyle name="常规 6 6 2 2" xfId="1463"/>
    <cellStyle name="常规 4 2 2 4 2 2" xfId="1464"/>
    <cellStyle name="常规 6 6 3" xfId="1465"/>
    <cellStyle name="常规 4 2 2 4 3" xfId="1466"/>
    <cellStyle name="常规 6 7 2" xfId="1467"/>
    <cellStyle name="常规 4 2 2 5 2" xfId="1468"/>
    <cellStyle name="常规 6 8" xfId="1469"/>
    <cellStyle name="常规 4 2 2 6" xfId="1470"/>
    <cellStyle name="常规 6 9" xfId="1471"/>
    <cellStyle name="常规 4 2 2 7" xfId="1472"/>
    <cellStyle name="常规 4 5" xfId="1473"/>
    <cellStyle name="常规 4 2 3" xfId="1474"/>
    <cellStyle name="常规 7 4" xfId="1475"/>
    <cellStyle name="常规 4 5 2" xfId="1476"/>
    <cellStyle name="常规 4 2 3 2" xfId="1477"/>
    <cellStyle name="常规 7 4 2" xfId="1478"/>
    <cellStyle name="常规 4 5 2 2" xfId="1479"/>
    <cellStyle name="常规 4 2 3 2 2" xfId="1480"/>
    <cellStyle name="常规 7 4 2 2" xfId="1481"/>
    <cellStyle name="常规 4 2 3 2 2 2" xfId="1482"/>
    <cellStyle name="常规 7 5" xfId="1483"/>
    <cellStyle name="常规 4 5 3" xfId="1484"/>
    <cellStyle name="常规 4 2 3 3" xfId="1485"/>
    <cellStyle name="常规 7 5 2" xfId="1486"/>
    <cellStyle name="常规 4 2 3 3 2" xfId="1487"/>
    <cellStyle name="解释性文本 4 2 2" xfId="1488"/>
    <cellStyle name="常规 7 8" xfId="1489"/>
    <cellStyle name="常规 4 2 3 6" xfId="1490"/>
    <cellStyle name="常规 4 6" xfId="1491"/>
    <cellStyle name="常规 4 2 4" xfId="1492"/>
    <cellStyle name="链接单元格 9" xfId="1493"/>
    <cellStyle name="常规 8 4" xfId="1494"/>
    <cellStyle name="常规 4 6 2" xfId="1495"/>
    <cellStyle name="常规 4 2 4 2" xfId="1496"/>
    <cellStyle name="常规 8 4 2" xfId="1497"/>
    <cellStyle name="常规 4 6 2 2" xfId="1498"/>
    <cellStyle name="常规 4 2 4 2 2" xfId="1499"/>
    <cellStyle name="常规 8 5" xfId="1500"/>
    <cellStyle name="常规 4 6 3" xfId="1501"/>
    <cellStyle name="常规 4 2 4 3" xfId="1502"/>
    <cellStyle name="常规 4 7" xfId="1503"/>
    <cellStyle name="常规 4 2 5" xfId="1504"/>
    <cellStyle name="常规 4 8" xfId="1505"/>
    <cellStyle name="常规 4 2 6" xfId="1506"/>
    <cellStyle name="常规 4 9" xfId="1507"/>
    <cellStyle name="常规 4 2 7" xfId="1508"/>
    <cellStyle name="常规 4 2 8" xfId="1509"/>
    <cellStyle name="常规 4 3" xfId="1510"/>
    <cellStyle name="常规 5 4" xfId="1511"/>
    <cellStyle name="常规 4 3 2" xfId="1512"/>
    <cellStyle name="常规 5 4 2" xfId="1513"/>
    <cellStyle name="常规 4 3 2 2" xfId="1514"/>
    <cellStyle name="常规 5 4 2 2" xfId="1515"/>
    <cellStyle name="常规 4 3 2 2 2" xfId="1516"/>
    <cellStyle name="常规 4 3 2 2 2 2" xfId="1517"/>
    <cellStyle name="常规 4 3 2 2 3" xfId="1518"/>
    <cellStyle name="常规 5 4 3" xfId="1519"/>
    <cellStyle name="常规 4 3 2 3" xfId="1520"/>
    <cellStyle name="常规 4 3 2 3 2" xfId="1521"/>
    <cellStyle name="常规 4 3 2 3 2 2" xfId="1522"/>
    <cellStyle name="常规 4 3 2 3 3" xfId="1523"/>
    <cellStyle name="常规 4 3 2 4" xfId="1524"/>
    <cellStyle name="强调文字颜色 6 2 6" xfId="1525"/>
    <cellStyle name="常规 4 3 2 4 2" xfId="1526"/>
    <cellStyle name="强调文字颜色 6 2 6 2" xfId="1527"/>
    <cellStyle name="强调文字颜色 5 3" xfId="1528"/>
    <cellStyle name="常规 4 3 2 4 2 2" xfId="1529"/>
    <cellStyle name="常规 4 3 2 4 3" xfId="1530"/>
    <cellStyle name="常规 4 3 2 5" xfId="1531"/>
    <cellStyle name="常规 4 3 2 6" xfId="1532"/>
    <cellStyle name="常规 4 3 2 6 2" xfId="1533"/>
    <cellStyle name="常规 5 5" xfId="1534"/>
    <cellStyle name="常规 4 3 3" xfId="1535"/>
    <cellStyle name="常规 5 5 2" xfId="1536"/>
    <cellStyle name="常规 4 3 3 2" xfId="1537"/>
    <cellStyle name="常规 4 3 3 3" xfId="1538"/>
    <cellStyle name="计算 2 2 3" xfId="1539"/>
    <cellStyle name="常规 4 3 4 2 2" xfId="1540"/>
    <cellStyle name="常规 4 3 4 3" xfId="1541"/>
    <cellStyle name="常规 4 3 5 2" xfId="1542"/>
    <cellStyle name="常规 4 3 5 2 2" xfId="1543"/>
    <cellStyle name="常规 4 3 5 3" xfId="1544"/>
    <cellStyle name="常规 4 3 6" xfId="1545"/>
    <cellStyle name="常规 4 3 7" xfId="1546"/>
    <cellStyle name="常规 5" xfId="1547"/>
    <cellStyle name="常规 5 2" xfId="1548"/>
    <cellStyle name="常规 5 2 2" xfId="1549"/>
    <cellStyle name="常规 5 2 2 2" xfId="1550"/>
    <cellStyle name="常规 5 2 2 3" xfId="1551"/>
    <cellStyle name="常规 5 2 3" xfId="1552"/>
    <cellStyle name="常规 5 2 3 2" xfId="1553"/>
    <cellStyle name="常规 5 2 3 3" xfId="1554"/>
    <cellStyle name="常规 5 2 4" xfId="1555"/>
    <cellStyle name="强调文字颜色 4 2 6" xfId="1556"/>
    <cellStyle name="常规 5 2 4 2" xfId="1557"/>
    <cellStyle name="输入 7" xfId="1558"/>
    <cellStyle name="强调文字颜色 4 2 6 2" xfId="1559"/>
    <cellStyle name="常规 5 2 4 2 2" xfId="1560"/>
    <cellStyle name="汇总 2 2" xfId="1561"/>
    <cellStyle name="常规 5 2 4 3" xfId="1562"/>
    <cellStyle name="常规 5 2 5" xfId="1563"/>
    <cellStyle name="常规 5 2 6" xfId="1564"/>
    <cellStyle name="常规 5 2 6 2" xfId="1565"/>
    <cellStyle name="常规 5 3" xfId="1566"/>
    <cellStyle name="常规 5 3 2" xfId="1567"/>
    <cellStyle name="常规 5 3 3" xfId="1568"/>
    <cellStyle name="常规 6" xfId="1569"/>
    <cellStyle name="常规 6 2" xfId="1570"/>
    <cellStyle name="常规 6 2 2" xfId="1571"/>
    <cellStyle name="常规 6 2 2 2" xfId="1572"/>
    <cellStyle name="常规 6 2 2 2 2" xfId="1573"/>
    <cellStyle name="常规 6 2 2 3" xfId="1574"/>
    <cellStyle name="常规 6 2 2 3 2" xfId="1575"/>
    <cellStyle name="常规 6 2 2 4" xfId="1576"/>
    <cellStyle name="常规 6 2 2 4 2" xfId="1577"/>
    <cellStyle name="常规 6 2 2 4 2 2" xfId="1578"/>
    <cellStyle name="常规 6 2 2 5" xfId="1579"/>
    <cellStyle name="常规 6 2 2 6" xfId="1580"/>
    <cellStyle name="常规 6 2 2 6 2" xfId="1581"/>
    <cellStyle name="常规 6 2 3" xfId="1582"/>
    <cellStyle name="常规 6 2 3 2" xfId="1583"/>
    <cellStyle name="常规 6 2 3 2 2" xfId="1584"/>
    <cellStyle name="常规 6 2 3 3" xfId="1585"/>
    <cellStyle name="常规 6 2 4" xfId="1586"/>
    <cellStyle name="常规 6 2 4 2" xfId="1587"/>
    <cellStyle name="常规 6 2 4 2 2" xfId="1588"/>
    <cellStyle name="常规 6 2 5" xfId="1589"/>
    <cellStyle name="常规 6 2 5 2" xfId="1590"/>
    <cellStyle name="常规 6 2 6" xfId="1591"/>
    <cellStyle name="常规 6 3 2" xfId="1592"/>
    <cellStyle name="常规 6 3 2 2" xfId="1593"/>
    <cellStyle name="常规 6 3 2 3" xfId="1594"/>
    <cellStyle name="常规 6 3 3" xfId="1595"/>
    <cellStyle name="常规 6 3 3 2" xfId="1596"/>
    <cellStyle name="常规 6 3 3 2 2" xfId="1597"/>
    <cellStyle name="常规 6 3 3 3" xfId="1598"/>
    <cellStyle name="常规 6 3 4 2" xfId="1599"/>
    <cellStyle name="常规 6 3 4 3" xfId="1600"/>
    <cellStyle name="常规 6 3 5" xfId="1601"/>
    <cellStyle name="常规 6 3 6" xfId="1602"/>
    <cellStyle name="常规 6 3 6 2" xfId="1603"/>
    <cellStyle name="常规 7" xfId="1604"/>
    <cellStyle name="常规 7 2" xfId="1605"/>
    <cellStyle name="常规 7 2 2" xfId="1606"/>
    <cellStyle name="常规 7 2 2 2 2" xfId="1607"/>
    <cellStyle name="常规 7 2 2 2 2 2" xfId="1608"/>
    <cellStyle name="常规 7 2 2 3" xfId="1609"/>
    <cellStyle name="常规 7 2 2 3 2" xfId="1610"/>
    <cellStyle name="常规 7 2 2 3 2 2" xfId="1611"/>
    <cellStyle name="常规 7 2 2 3 3" xfId="1612"/>
    <cellStyle name="强调文字颜色 4 2 4 2 2" xfId="1613"/>
    <cellStyle name="常规 7 2 2 4" xfId="1614"/>
    <cellStyle name="常规 7 2 2 4 2" xfId="1615"/>
    <cellStyle name="常规 7 2 2 4 2 2" xfId="1616"/>
    <cellStyle name="常规 7 2 2 5" xfId="1617"/>
    <cellStyle name="常规 7 2 2 6" xfId="1618"/>
    <cellStyle name="常规 7 2 2 6 2" xfId="1619"/>
    <cellStyle name="常规 7 3 2" xfId="1620"/>
    <cellStyle name="常规 7 3 2 2" xfId="1621"/>
    <cellStyle name="常规 7 3 2 2 2" xfId="1622"/>
    <cellStyle name="常规 7 4 6 2" xfId="1623"/>
    <cellStyle name="常规 8" xfId="1624"/>
    <cellStyle name="链接单元格 7" xfId="1625"/>
    <cellStyle name="常规 8 2" xfId="1626"/>
    <cellStyle name="常规 8 2 2" xfId="1627"/>
    <cellStyle name="常规 8 2 2 2" xfId="1628"/>
    <cellStyle name="常规 8 2 2 2 2" xfId="1629"/>
    <cellStyle name="常规 8 2 2 3" xfId="1630"/>
    <cellStyle name="常规 8 2 3" xfId="1631"/>
    <cellStyle name="常规 8 2 3 2" xfId="1632"/>
    <cellStyle name="常规 8 2 3 2 2" xfId="1633"/>
    <cellStyle name="常规 8 2 4" xfId="1634"/>
    <cellStyle name="常规 8 2 4 2" xfId="1635"/>
    <cellStyle name="链接单元格 4 3" xfId="1636"/>
    <cellStyle name="常规 8 2 4 2 2" xfId="1637"/>
    <cellStyle name="常规 8 2 4 3" xfId="1638"/>
    <cellStyle name="常规 8 2 5" xfId="1639"/>
    <cellStyle name="常规 8 2 6" xfId="1640"/>
    <cellStyle name="常规 8 2 6 2" xfId="1641"/>
    <cellStyle name="链接单元格 8" xfId="1642"/>
    <cellStyle name="常规 8 3" xfId="1643"/>
    <cellStyle name="常规 8 3 2" xfId="1644"/>
    <cellStyle name="常规 8 3 2 2" xfId="1645"/>
    <cellStyle name="常规 8 3 3" xfId="1646"/>
    <cellStyle name="常规 8 5 2" xfId="1647"/>
    <cellStyle name="常规 8 5 3" xfId="1648"/>
    <cellStyle name="常规 8 6" xfId="1649"/>
    <cellStyle name="常规 8 7" xfId="1650"/>
    <cellStyle name="常规 8 7 2" xfId="1651"/>
    <cellStyle name="链接单元格 3 2" xfId="1652"/>
    <cellStyle name="常规 9 2 2 3" xfId="1653"/>
    <cellStyle name="常规 9 2 3 2" xfId="1654"/>
    <cellStyle name="常规 9 2 3 2 2" xfId="1655"/>
    <cellStyle name="链接单元格 4 2" xfId="1656"/>
    <cellStyle name="常规 9 2 3 3" xfId="1657"/>
    <cellStyle name="注释 9" xfId="1658"/>
    <cellStyle name="常规 9 2 4" xfId="1659"/>
    <cellStyle name="计算 9" xfId="1660"/>
    <cellStyle name="常规 9 2 4 2" xfId="1661"/>
    <cellStyle name="链接单元格 5 2" xfId="1662"/>
    <cellStyle name="常规 9 2 4 3" xfId="1663"/>
    <cellStyle name="常规 9 2 6 2" xfId="1664"/>
    <cellStyle name="常规 9 4 2 2" xfId="1665"/>
    <cellStyle name="常规 9 5 2" xfId="1666"/>
    <cellStyle name="常规 9 5 3" xfId="1667"/>
    <cellStyle name="常规 9 7 2" xfId="1668"/>
    <cellStyle name="强调文字颜色 3 5" xfId="1669"/>
    <cellStyle name="常规_Sheet1" xfId="1670"/>
    <cellStyle name="好 3" xfId="1671"/>
    <cellStyle name="好 3 2 2" xfId="1672"/>
    <cellStyle name="汇总 2" xfId="1673"/>
    <cellStyle name="汇总 2 2 2" xfId="1674"/>
    <cellStyle name="警告文本 2 2 2" xfId="1675"/>
    <cellStyle name="汇总 2 2 3" xfId="1676"/>
    <cellStyle name="检查单元格 2" xfId="1677"/>
    <cellStyle name="汇总 2 3" xfId="1678"/>
    <cellStyle name="检查单元格 2 2" xfId="1679"/>
    <cellStyle name="汇总 2 3 2" xfId="1680"/>
    <cellStyle name="警告文本 2 3 2" xfId="1681"/>
    <cellStyle name="检查单元格 2 3" xfId="1682"/>
    <cellStyle name="汇总 2 3 3" xfId="1683"/>
    <cellStyle name="链接单元格 2 2 3" xfId="1684"/>
    <cellStyle name="检查单元格 3 2" xfId="1685"/>
    <cellStyle name="汇总 2 4 2" xfId="1686"/>
    <cellStyle name="警告文本 2 4 2" xfId="1687"/>
    <cellStyle name="检查单元格 3 3" xfId="1688"/>
    <cellStyle name="汇总 2 4 3" xfId="1689"/>
    <cellStyle name="检查单元格 4" xfId="1690"/>
    <cellStyle name="汇总 2 5" xfId="1691"/>
    <cellStyle name="检查单元格 5" xfId="1692"/>
    <cellStyle name="汇总 2 6" xfId="1693"/>
    <cellStyle name="汇总 3 2 2" xfId="1694"/>
    <cellStyle name="汇总 3 3" xfId="1695"/>
    <cellStyle name="汇总 4 2" xfId="1696"/>
    <cellStyle name="汇总 4 2 2" xfId="1697"/>
    <cellStyle name="强调文字颜色 1 8" xfId="1698"/>
    <cellStyle name="计算 2" xfId="1699"/>
    <cellStyle name="计算 2 2 2" xfId="1700"/>
    <cellStyle name="计算 2 2 2 2" xfId="1701"/>
    <cellStyle name="计算 2 3" xfId="1702"/>
    <cellStyle name="计算 2 3 2 2" xfId="1703"/>
    <cellStyle name="计算 2 4" xfId="1704"/>
    <cellStyle name="计算 2 4 3" xfId="1705"/>
    <cellStyle name="计算 2 5" xfId="1706"/>
    <cellStyle name="计算 2 6" xfId="1707"/>
    <cellStyle name="计算 2 6 2" xfId="1708"/>
    <cellStyle name="强调文字颜色 1 9" xfId="1709"/>
    <cellStyle name="计算 3" xfId="1710"/>
    <cellStyle name="计算 3 3" xfId="1711"/>
    <cellStyle name="计算 4 2" xfId="1712"/>
    <cellStyle name="计算 4 3" xfId="1713"/>
    <cellStyle name="计算 5 2" xfId="1714"/>
    <cellStyle name="计算 6" xfId="1715"/>
    <cellStyle name="计算 7" xfId="1716"/>
    <cellStyle name="计算 8" xfId="1717"/>
    <cellStyle name="注释 5 2" xfId="1718"/>
    <cellStyle name="检查单元格 2 3 3" xfId="1719"/>
    <cellStyle name="警告文本 2 3 3" xfId="1720"/>
    <cellStyle name="检查单元格 2 4" xfId="1721"/>
    <cellStyle name="检查单元格 2 4 2" xfId="1722"/>
    <cellStyle name="检查单元格 2 4 2 2" xfId="1723"/>
    <cellStyle name="检查单元格 2 4 3" xfId="1724"/>
    <cellStyle name="强调文字颜色 5 4 2" xfId="1725"/>
    <cellStyle name="检查单元格 2 5" xfId="1726"/>
    <cellStyle name="强调文字颜色 5 4 3" xfId="1727"/>
    <cellStyle name="检查单元格 2 6" xfId="1728"/>
    <cellStyle name="检查单元格 2 6 2" xfId="1729"/>
    <cellStyle name="链接单元格 2 3 3" xfId="1730"/>
    <cellStyle name="检查单元格 4 2" xfId="1731"/>
    <cellStyle name="输出 3 2 2" xfId="1732"/>
    <cellStyle name="检查单元格 7" xfId="1733"/>
    <cellStyle name="检查单元格 8" xfId="1734"/>
    <cellStyle name="检查单元格 9" xfId="1735"/>
    <cellStyle name="解释性文本 2" xfId="1736"/>
    <cellStyle name="解释性文本 2 2" xfId="1737"/>
    <cellStyle name="解释性文本 2 2 2 2" xfId="1738"/>
    <cellStyle name="解释性文本 2 3" xfId="1739"/>
    <cellStyle name="解释性文本 2 3 2" xfId="1740"/>
    <cellStyle name="解释性文本 2 3 2 2" xfId="1741"/>
    <cellStyle name="解释性文本 2 3 3" xfId="1742"/>
    <cellStyle name="解释性文本 2 4" xfId="1743"/>
    <cellStyle name="解释性文本 2 4 2" xfId="1744"/>
    <cellStyle name="解释性文本 2 4 2 2" xfId="1745"/>
    <cellStyle name="解释性文本 2 4 3" xfId="1746"/>
    <cellStyle name="解释性文本 2 5" xfId="1747"/>
    <cellStyle name="解释性文本 2 6" xfId="1748"/>
    <cellStyle name="解释性文本 2 6 2" xfId="1749"/>
    <cellStyle name="解释性文本 3" xfId="1750"/>
    <cellStyle name="解释性文本 3 2" xfId="1751"/>
    <cellStyle name="解释性文本 3 3" xfId="1752"/>
    <cellStyle name="解释性文本 4 3" xfId="1753"/>
    <cellStyle name="警告文本 2 2 3" xfId="1754"/>
    <cellStyle name="警告文本 2 3" xfId="1755"/>
    <cellStyle name="警告文本 2 4" xfId="1756"/>
    <cellStyle name="警告文本 2 4 3" xfId="1757"/>
    <cellStyle name="警告文本 3 2 2" xfId="1758"/>
    <cellStyle name="警告文本 4" xfId="1759"/>
    <cellStyle name="警告文本 4 2" xfId="1760"/>
    <cellStyle name="警告文本 4 2 2" xfId="1761"/>
    <cellStyle name="警告文本 4 3" xfId="1762"/>
    <cellStyle name="强调文字颜色 5 2 4 2 2" xfId="1763"/>
    <cellStyle name="警告文本 5" xfId="1764"/>
    <cellStyle name="警告文本 5 2" xfId="1765"/>
    <cellStyle name="警告文本 7" xfId="1766"/>
    <cellStyle name="警告文本 8" xfId="1767"/>
    <cellStyle name="警告文本 9" xfId="1768"/>
    <cellStyle name="链接单元格 2" xfId="1769"/>
    <cellStyle name="链接单元格 2 2" xfId="1770"/>
    <cellStyle name="链接单元格 2 2 2" xfId="1771"/>
    <cellStyle name="链接单元格 2 3" xfId="1772"/>
    <cellStyle name="链接单元格 2 3 2" xfId="1773"/>
    <cellStyle name="链接单元格 2 5" xfId="1774"/>
    <cellStyle name="链接单元格 2 6" xfId="1775"/>
    <cellStyle name="链接单元格 2 6 2" xfId="1776"/>
    <cellStyle name="链接单元格 3" xfId="1777"/>
    <cellStyle name="链接单元格 3 2 2" xfId="1778"/>
    <cellStyle name="链接单元格 3 3" xfId="1779"/>
    <cellStyle name="输出 2 4 2 2" xfId="1780"/>
    <cellStyle name="链接单元格 4" xfId="1781"/>
    <cellStyle name="链接单元格 4 2 2" xfId="1782"/>
    <cellStyle name="链接单元格 5" xfId="1783"/>
    <cellStyle name="链接单元格 6" xfId="1784"/>
    <cellStyle name="强调文字颜色 1 2 3 3" xfId="1785"/>
    <cellStyle name="强调文字颜色 2 2 5" xfId="1786"/>
    <cellStyle name="强调文字颜色 1 2 4 2" xfId="1787"/>
    <cellStyle name="强调文字颜色 2 2 6" xfId="1788"/>
    <cellStyle name="强调文字颜色 1 2 4 3" xfId="1789"/>
    <cellStyle name="强调文字颜色 1 2 5" xfId="1790"/>
    <cellStyle name="强调文字颜色 1 2 6" xfId="1791"/>
    <cellStyle name="强调文字颜色 1 2 6 2" xfId="1792"/>
    <cellStyle name="强调文字颜色 6 2 2 2 2" xfId="1793"/>
    <cellStyle name="强调文字颜色 1 3 2" xfId="1794"/>
    <cellStyle name="强调文字颜色 1 4 2" xfId="1795"/>
    <cellStyle name="强调文字颜色 1 4 2 2" xfId="1796"/>
    <cellStyle name="强调文字颜色 1 4 3" xfId="1797"/>
    <cellStyle name="输出 4" xfId="1798"/>
    <cellStyle name="强调文字颜色 1 5 2" xfId="1799"/>
    <cellStyle name="强调文字颜色 1 6" xfId="1800"/>
    <cellStyle name="强调文字颜色 1 7" xfId="1801"/>
    <cellStyle name="强调文字颜色 6 2 3 3" xfId="1802"/>
    <cellStyle name="强调文字颜色 2 4" xfId="1803"/>
    <cellStyle name="强调文字颜色 2 4 2" xfId="1804"/>
    <cellStyle name="强调文字颜色 2 4 2 2" xfId="1805"/>
    <cellStyle name="强调文字颜色 2 4 3" xfId="1806"/>
    <cellStyle name="强调文字颜色 2 5" xfId="1807"/>
    <cellStyle name="强调文字颜色 2 5 2" xfId="1808"/>
    <cellStyle name="强调文字颜色 2 6" xfId="1809"/>
    <cellStyle name="强调文字颜色 2 7" xfId="1810"/>
    <cellStyle name="强调文字颜色 2 8" xfId="1811"/>
    <cellStyle name="强调文字颜色 2 9" xfId="1812"/>
    <cellStyle name="适中 2 3 2" xfId="1813"/>
    <cellStyle name="强调文字颜色 3 2 2 2" xfId="1814"/>
    <cellStyle name="适中 2 3 2 2" xfId="1815"/>
    <cellStyle name="强调文字颜色 3 2 2 2 2" xfId="1816"/>
    <cellStyle name="适中 2 3 3" xfId="1817"/>
    <cellStyle name="强调文字颜色 3 2 2 3" xfId="1818"/>
    <cellStyle name="适中 2 4 2 2" xfId="1819"/>
    <cellStyle name="强调文字颜色 3 2 3 2 2" xfId="1820"/>
    <cellStyle name="强调文字颜色 3 2 4 2" xfId="1821"/>
    <cellStyle name="强调文字颜色 3 2 6" xfId="1822"/>
    <cellStyle name="强调文字颜色 3 2 6 2" xfId="1823"/>
    <cellStyle name="适中 3 3" xfId="1824"/>
    <cellStyle name="强调文字颜色 6 2 4 2 2" xfId="1825"/>
    <cellStyle name="强调文字颜色 3 3 2" xfId="1826"/>
    <cellStyle name="强调文字颜色 3 3 2 2" xfId="1827"/>
    <cellStyle name="注释 2 4 2 2" xfId="1828"/>
    <cellStyle name="强调文字颜色 6 2 4 3" xfId="1829"/>
    <cellStyle name="强调文字颜色 3 4" xfId="1830"/>
    <cellStyle name="强调文字颜色 3 6" xfId="1831"/>
    <cellStyle name="强调文字颜色 3 7" xfId="1832"/>
    <cellStyle name="强调文字颜色 3 8" xfId="1833"/>
    <cellStyle name="强调文字颜色 3 9" xfId="1834"/>
    <cellStyle name="强调文字颜色 4 2" xfId="1835"/>
    <cellStyle name="强调文字颜色 4 2 2" xfId="1836"/>
    <cellStyle name="强调文字颜色 4 2 2 2 2" xfId="1837"/>
    <cellStyle name="强调文字颜色 4 2 3" xfId="1838"/>
    <cellStyle name="强调文字颜色 4 2 3 2" xfId="1839"/>
    <cellStyle name="强调文字颜色 4 2 3 2 2" xfId="1840"/>
    <cellStyle name="强调文字颜色 4 2 3 3" xfId="1841"/>
    <cellStyle name="强调文字颜色 4 2 4" xfId="1842"/>
    <cellStyle name="强调文字颜色 4 2 4 2" xfId="1843"/>
    <cellStyle name="强调文字颜色 4 2 4 3" xfId="1844"/>
    <cellStyle name="强调文字颜色 4 3" xfId="1845"/>
    <cellStyle name="强调文字颜色 4 3 2" xfId="1846"/>
    <cellStyle name="强调文字颜色 4 3 2 2" xfId="1847"/>
    <cellStyle name="强调文字颜色 4 4" xfId="1848"/>
    <cellStyle name="强调文字颜色 4 4 2" xfId="1849"/>
    <cellStyle name="强调文字颜色 4 4 2 2" xfId="1850"/>
    <cellStyle name="强调文字颜色 4 4 3" xfId="1851"/>
    <cellStyle name="强调文字颜色 4 5" xfId="1852"/>
    <cellStyle name="强调文字颜色 4 5 2" xfId="1853"/>
    <cellStyle name="强调文字颜色 4 6" xfId="1854"/>
    <cellStyle name="强调文字颜色 4 8" xfId="1855"/>
    <cellStyle name="强调文字颜色 5 2 2" xfId="1856"/>
    <cellStyle name="强调文字颜色 5 2 2 2" xfId="1857"/>
    <cellStyle name="强调文字颜色 5 2 2 3" xfId="1858"/>
    <cellStyle name="强调文字颜色 5 2 3" xfId="1859"/>
    <cellStyle name="强调文字颜色 5 2 3 2" xfId="1860"/>
    <cellStyle name="强调文字颜色 5 2 3 2 2" xfId="1861"/>
    <cellStyle name="强调文字颜色 5 2 3 3" xfId="1862"/>
    <cellStyle name="强调文字颜色 5 2 4" xfId="1863"/>
    <cellStyle name="强调文字颜色 5 2 4 2" xfId="1864"/>
    <cellStyle name="强调文字颜色 5 2 4 3" xfId="1865"/>
    <cellStyle name="强调文字颜色 5 2 6" xfId="1866"/>
    <cellStyle name="输入 2 3 3" xfId="1867"/>
    <cellStyle name="强调文字颜色 5 2 6 2" xfId="1868"/>
    <cellStyle name="强调文字颜色 5 3 2" xfId="1869"/>
    <cellStyle name="强调文字颜色 5 3 2 2" xfId="1870"/>
    <cellStyle name="强调文字颜色 5 4 2 2" xfId="1871"/>
    <cellStyle name="强调文字颜色 5 5" xfId="1872"/>
    <cellStyle name="强调文字颜色 5 5 2" xfId="1873"/>
    <cellStyle name="强调文字颜色 5 6" xfId="1874"/>
    <cellStyle name="强调文字颜色 5 7" xfId="1875"/>
    <cellStyle name="强调文字颜色 5 8" xfId="1876"/>
    <cellStyle name="强调文字颜色 5 9" xfId="1877"/>
    <cellStyle name="强调文字颜色 6 2" xfId="1878"/>
    <cellStyle name="强调文字颜色 6 2 2" xfId="1879"/>
    <cellStyle name="强调文字颜色 6 2 3" xfId="1880"/>
    <cellStyle name="强调文字颜色 6 2 4" xfId="1881"/>
    <cellStyle name="强调文字颜色 6 2 5" xfId="1882"/>
    <cellStyle name="强调文字颜色 6 3" xfId="1883"/>
    <cellStyle name="强调文字颜色 6 3 2" xfId="1884"/>
    <cellStyle name="强调文字颜色 6 3 3" xfId="1885"/>
    <cellStyle name="强调文字颜色 6 4" xfId="1886"/>
    <cellStyle name="强调文字颜色 6 4 2" xfId="1887"/>
    <cellStyle name="强调文字颜色 6 4 3" xfId="1888"/>
    <cellStyle name="强调文字颜色 6 5" xfId="1889"/>
    <cellStyle name="强调文字颜色 6 6" xfId="1890"/>
    <cellStyle name="强调文字颜色 6 9" xfId="1891"/>
    <cellStyle name="适中 2 2" xfId="1892"/>
    <cellStyle name="适中 2 2 2" xfId="1893"/>
    <cellStyle name="适中 2 2 2 2" xfId="1894"/>
    <cellStyle name="适中 3" xfId="1895"/>
    <cellStyle name="适中 3 2" xfId="1896"/>
    <cellStyle name="适中 3 2 2" xfId="1897"/>
    <cellStyle name="输出 2 2 2" xfId="1898"/>
    <cellStyle name="输出 2 2 2 2" xfId="1899"/>
    <cellStyle name="输出 2 2 3" xfId="1900"/>
    <cellStyle name="输出 2 3 2" xfId="1901"/>
    <cellStyle name="输出 2 3 2 2" xfId="1902"/>
    <cellStyle name="输出 2 3 3" xfId="1903"/>
    <cellStyle name="输出 2 4" xfId="1904"/>
    <cellStyle name="输出 2 4 2" xfId="1905"/>
    <cellStyle name="输出 2 4 3" xfId="1906"/>
    <cellStyle name="输出 2 5" xfId="1907"/>
    <cellStyle name="输出 2 6" xfId="1908"/>
    <cellStyle name="输出 2 6 2" xfId="1909"/>
    <cellStyle name="输出 3 2" xfId="1910"/>
    <cellStyle name="输出 5" xfId="1911"/>
    <cellStyle name="输出 5 2" xfId="1912"/>
    <cellStyle name="输出 8" xfId="1913"/>
    <cellStyle name="输入 2 2 2" xfId="1914"/>
    <cellStyle name="输入 2 2 3" xfId="1915"/>
    <cellStyle name="输入 2 3 2" xfId="1916"/>
    <cellStyle name="输入 2 3 2 2" xfId="1917"/>
    <cellStyle name="输入 2 4" xfId="1918"/>
    <cellStyle name="输入 2 4 2 2" xfId="1919"/>
    <cellStyle name="输入 2 5" xfId="1920"/>
    <cellStyle name="输入 2 6" xfId="1921"/>
    <cellStyle name="输入 2 6 2" xfId="1922"/>
    <cellStyle name="输入 3 2 2" xfId="1923"/>
    <cellStyle name="输入 3 3" xfId="1924"/>
    <cellStyle name="输入 4" xfId="1925"/>
    <cellStyle name="输入 4 3" xfId="1926"/>
    <cellStyle name="输入 5" xfId="1927"/>
    <cellStyle name="输入 6" xfId="1928"/>
    <cellStyle name="输入 9" xfId="1929"/>
    <cellStyle name="注释 2 2 2" xfId="1930"/>
    <cellStyle name="注释 2 2 2 2" xfId="1931"/>
    <cellStyle name="注释 2 2 3" xfId="1932"/>
    <cellStyle name="注释 2 4 2" xfId="1933"/>
    <cellStyle name="注释 2 4 3" xfId="1934"/>
    <cellStyle name="注释 2 6 2" xfId="1935"/>
    <cellStyle name="注释 4" xfId="1936"/>
    <cellStyle name="注释 5" xfId="1937"/>
    <cellStyle name="注释 6" xfId="193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E140"/>
  <sheetViews>
    <sheetView tabSelected="1" zoomScaleSheetLayoutView="60" topLeftCell="A44" workbookViewId="0">
      <selection activeCell="E18" sqref="E18"/>
    </sheetView>
  </sheetViews>
  <sheetFormatPr defaultColWidth="9" defaultRowHeight="14.25"/>
  <cols>
    <col min="2" max="2" width="39.3416666666667" customWidth="1"/>
    <col min="3" max="3" width="16.375" customWidth="1"/>
    <col min="4" max="4" width="16.5" customWidth="1"/>
    <col min="5" max="5" width="24.125" customWidth="1"/>
  </cols>
  <sheetData>
    <row r="1" spans="1:4">
      <c r="A1" s="3" t="s">
        <v>0</v>
      </c>
      <c r="B1" s="3"/>
      <c r="C1" s="3"/>
      <c r="D1" s="3"/>
    </row>
    <row r="2" s="1" customFormat="1" ht="22.5" customHeight="1" spans="1:213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</row>
    <row r="3" s="1" customFormat="1" ht="22.5" customHeight="1" spans="1:213">
      <c r="A3" s="6"/>
      <c r="B3" s="6"/>
      <c r="C3" s="6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</row>
    <row r="4" s="1" customFormat="1" ht="39" customHeight="1" spans="1:213">
      <c r="A4" s="7" t="s">
        <v>2</v>
      </c>
      <c r="B4" s="8" t="s">
        <v>3</v>
      </c>
      <c r="C4" s="8" t="s">
        <v>4</v>
      </c>
      <c r="D4" s="8" t="s">
        <v>5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</row>
    <row r="5" s="1" customFormat="1" ht="22.5" customHeight="1" spans="1:213">
      <c r="A5" s="9">
        <v>1</v>
      </c>
      <c r="B5" s="10" t="s">
        <v>6</v>
      </c>
      <c r="C5" s="11">
        <v>2430</v>
      </c>
      <c r="D5" s="10" t="s">
        <v>7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</row>
    <row r="6" s="1" customFormat="1" ht="22.5" customHeight="1" spans="1:213">
      <c r="A6" s="9">
        <v>2</v>
      </c>
      <c r="B6" s="10" t="s">
        <v>8</v>
      </c>
      <c r="C6" s="11">
        <v>700</v>
      </c>
      <c r="D6" s="10" t="s">
        <v>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</row>
    <row r="7" s="1" customFormat="1" ht="22.5" customHeight="1" spans="1:213">
      <c r="A7" s="9">
        <v>3</v>
      </c>
      <c r="B7" s="10" t="s">
        <v>10</v>
      </c>
      <c r="C7" s="11">
        <v>200</v>
      </c>
      <c r="D7" s="10" t="s">
        <v>11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</row>
    <row r="8" s="1" customFormat="1" ht="22.5" customHeight="1" spans="1:213">
      <c r="A8" s="9">
        <v>4</v>
      </c>
      <c r="B8" s="10" t="s">
        <v>12</v>
      </c>
      <c r="C8" s="11">
        <v>500</v>
      </c>
      <c r="D8" s="10" t="s">
        <v>13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</row>
    <row r="9" s="1" customFormat="1" ht="22.5" customHeight="1" spans="1:213">
      <c r="A9" s="9">
        <v>5</v>
      </c>
      <c r="B9" s="10" t="s">
        <v>14</v>
      </c>
      <c r="C9" s="11">
        <v>220</v>
      </c>
      <c r="D9" s="10" t="s">
        <v>15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</row>
    <row r="10" s="1" customFormat="1" ht="22.5" customHeight="1" spans="1:213">
      <c r="A10" s="9">
        <v>6</v>
      </c>
      <c r="B10" s="10" t="s">
        <v>16</v>
      </c>
      <c r="C10" s="11">
        <v>200</v>
      </c>
      <c r="D10" s="10" t="s">
        <v>17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</row>
    <row r="11" s="1" customFormat="1" ht="22.5" customHeight="1" spans="1:213">
      <c r="A11" s="9">
        <v>7</v>
      </c>
      <c r="B11" s="10" t="s">
        <v>18</v>
      </c>
      <c r="C11" s="11">
        <v>416</v>
      </c>
      <c r="D11" s="10" t="s">
        <v>18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</row>
    <row r="12" s="1" customFormat="1" ht="22.5" customHeight="1" spans="1:213">
      <c r="A12" s="9">
        <v>8</v>
      </c>
      <c r="B12" s="10" t="s">
        <v>19</v>
      </c>
      <c r="C12" s="11">
        <v>260</v>
      </c>
      <c r="D12" s="10" t="s">
        <v>20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</row>
    <row r="13" s="1" customFormat="1" ht="22.5" customHeight="1" spans="1:213">
      <c r="A13" s="9">
        <v>9</v>
      </c>
      <c r="B13" s="10" t="s">
        <v>21</v>
      </c>
      <c r="C13" s="11">
        <v>126</v>
      </c>
      <c r="D13" s="10" t="s">
        <v>22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</row>
    <row r="14" s="1" customFormat="1" ht="22.5" customHeight="1" spans="1:213">
      <c r="A14" s="9">
        <v>10</v>
      </c>
      <c r="B14" s="10" t="s">
        <v>23</v>
      </c>
      <c r="C14" s="11">
        <v>520</v>
      </c>
      <c r="D14" s="10" t="s">
        <v>24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</row>
    <row r="15" s="1" customFormat="1" ht="22.5" customHeight="1" spans="1:213">
      <c r="A15" s="9">
        <v>11</v>
      </c>
      <c r="B15" s="10" t="s">
        <v>25</v>
      </c>
      <c r="C15" s="11">
        <v>220</v>
      </c>
      <c r="D15" s="10" t="s">
        <v>26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</row>
    <row r="16" s="1" customFormat="1" ht="22.5" customHeight="1" spans="1:213">
      <c r="A16" s="9">
        <v>12</v>
      </c>
      <c r="B16" s="13" t="s">
        <v>27</v>
      </c>
      <c r="C16" s="11">
        <v>270</v>
      </c>
      <c r="D16" s="10" t="s">
        <v>27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</row>
    <row r="17" s="1" customFormat="1" ht="22.5" customHeight="1" spans="1:213">
      <c r="A17" s="9">
        <v>13</v>
      </c>
      <c r="B17" s="13" t="s">
        <v>28</v>
      </c>
      <c r="C17" s="10">
        <v>103</v>
      </c>
      <c r="D17" s="10" t="s">
        <v>29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</row>
    <row r="18" s="1" customFormat="1" ht="22.5" customHeight="1" spans="1:213">
      <c r="A18" s="9">
        <v>14</v>
      </c>
      <c r="B18" s="10" t="s">
        <v>30</v>
      </c>
      <c r="C18" s="11">
        <v>160</v>
      </c>
      <c r="D18" s="10" t="s">
        <v>31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</row>
    <row r="19" s="1" customFormat="1" ht="22.5" customHeight="1" spans="1:213">
      <c r="A19" s="9">
        <v>15</v>
      </c>
      <c r="B19" s="10" t="s">
        <v>32</v>
      </c>
      <c r="C19" s="11">
        <v>307</v>
      </c>
      <c r="D19" s="10" t="s">
        <v>33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</row>
    <row r="20" s="1" customFormat="1" ht="22.5" customHeight="1" spans="1:213">
      <c r="A20" s="9">
        <v>16</v>
      </c>
      <c r="B20" s="10" t="s">
        <v>34</v>
      </c>
      <c r="C20" s="11">
        <v>339</v>
      </c>
      <c r="D20" s="10" t="s">
        <v>35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</row>
    <row r="21" s="1" customFormat="1" ht="22.5" customHeight="1" spans="1:213">
      <c r="A21" s="9">
        <v>17</v>
      </c>
      <c r="B21" s="10" t="s">
        <v>36</v>
      </c>
      <c r="C21" s="11">
        <v>203</v>
      </c>
      <c r="D21" s="10" t="s">
        <v>37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</row>
    <row r="22" s="1" customFormat="1" ht="22.5" customHeight="1" spans="1:213">
      <c r="A22" s="9">
        <v>18</v>
      </c>
      <c r="B22" s="10" t="s">
        <v>38</v>
      </c>
      <c r="C22" s="11">
        <v>260</v>
      </c>
      <c r="D22" s="10" t="s">
        <v>39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</row>
    <row r="23" s="1" customFormat="1" ht="22.5" customHeight="1" spans="1:213">
      <c r="A23" s="9">
        <v>19</v>
      </c>
      <c r="B23" s="10" t="s">
        <v>40</v>
      </c>
      <c r="C23" s="11">
        <v>300</v>
      </c>
      <c r="D23" s="10" t="s">
        <v>41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</row>
    <row r="24" s="1" customFormat="1" ht="22.5" customHeight="1" spans="1:213">
      <c r="A24" s="9">
        <v>20</v>
      </c>
      <c r="B24" s="10" t="s">
        <v>42</v>
      </c>
      <c r="C24" s="11">
        <v>200</v>
      </c>
      <c r="D24" s="10" t="s">
        <v>43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</row>
    <row r="25" s="1" customFormat="1" ht="22.5" customHeight="1" spans="1:213">
      <c r="A25" s="9">
        <v>21</v>
      </c>
      <c r="B25" s="10" t="s">
        <v>44</v>
      </c>
      <c r="C25" s="11">
        <v>200</v>
      </c>
      <c r="D25" s="10" t="s">
        <v>45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</row>
    <row r="26" s="1" customFormat="1" ht="22.5" customHeight="1" spans="1:213">
      <c r="A26" s="9">
        <v>22</v>
      </c>
      <c r="B26" s="10" t="s">
        <v>46</v>
      </c>
      <c r="C26" s="11">
        <v>253</v>
      </c>
      <c r="D26" s="10" t="s">
        <v>47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</row>
    <row r="27" s="1" customFormat="1" ht="22.5" customHeight="1" spans="1:213">
      <c r="A27" s="9">
        <v>23</v>
      </c>
      <c r="B27" s="10" t="s">
        <v>48</v>
      </c>
      <c r="C27" s="11">
        <v>300</v>
      </c>
      <c r="D27" s="10" t="s">
        <v>49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</row>
    <row r="28" s="1" customFormat="1" ht="22.5" customHeight="1" spans="1:213">
      <c r="A28" s="9">
        <v>24</v>
      </c>
      <c r="B28" s="10" t="s">
        <v>50</v>
      </c>
      <c r="C28" s="11">
        <v>400</v>
      </c>
      <c r="D28" s="10" t="s">
        <v>51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</row>
    <row r="29" s="2" customFormat="1" ht="22.5" customHeight="1" spans="1:213">
      <c r="A29" s="9">
        <v>25</v>
      </c>
      <c r="B29" s="10" t="s">
        <v>52</v>
      </c>
      <c r="C29" s="11">
        <v>460</v>
      </c>
      <c r="D29" s="10" t="s">
        <v>53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</row>
    <row r="30" s="1" customFormat="1" ht="22.5" customHeight="1" spans="1:213">
      <c r="A30" s="9">
        <v>26</v>
      </c>
      <c r="B30" s="10" t="s">
        <v>54</v>
      </c>
      <c r="C30" s="11">
        <v>720</v>
      </c>
      <c r="D30" s="10" t="s">
        <v>55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</row>
    <row r="31" s="1" customFormat="1" ht="22.5" customHeight="1" spans="1:213">
      <c r="A31" s="9">
        <v>27</v>
      </c>
      <c r="B31" s="10" t="s">
        <v>56</v>
      </c>
      <c r="C31" s="11">
        <v>150</v>
      </c>
      <c r="D31" s="10" t="s">
        <v>57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</row>
    <row r="32" s="1" customFormat="1" ht="22.5" customHeight="1" spans="1:213">
      <c r="A32" s="9">
        <v>28</v>
      </c>
      <c r="B32" s="10" t="s">
        <v>58</v>
      </c>
      <c r="C32" s="11">
        <v>1200</v>
      </c>
      <c r="D32" s="10" t="s">
        <v>59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</row>
    <row r="33" s="1" customFormat="1" ht="22.5" customHeight="1" spans="1:213">
      <c r="A33" s="9">
        <v>29</v>
      </c>
      <c r="B33" s="10" t="s">
        <v>60</v>
      </c>
      <c r="C33" s="11">
        <v>1360</v>
      </c>
      <c r="D33" s="10" t="s">
        <v>61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</row>
    <row r="34" s="1" customFormat="1" ht="22.5" customHeight="1" spans="1:213">
      <c r="A34" s="9">
        <v>30</v>
      </c>
      <c r="B34" s="10" t="s">
        <v>62</v>
      </c>
      <c r="C34" s="11">
        <v>1500</v>
      </c>
      <c r="D34" s="10" t="s">
        <v>63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</row>
    <row r="35" s="1" customFormat="1" ht="22.5" customHeight="1" spans="1:213">
      <c r="A35" s="9">
        <v>31</v>
      </c>
      <c r="B35" s="10" t="s">
        <v>64</v>
      </c>
      <c r="C35" s="11">
        <v>540</v>
      </c>
      <c r="D35" s="10" t="s">
        <v>65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</row>
    <row r="36" s="1" customFormat="1" ht="22.5" customHeight="1" spans="1:213">
      <c r="A36" s="9">
        <v>32</v>
      </c>
      <c r="B36" s="10" t="s">
        <v>66</v>
      </c>
      <c r="C36" s="11">
        <v>290</v>
      </c>
      <c r="D36" s="10" t="s">
        <v>67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</row>
    <row r="37" s="1" customFormat="1" ht="22.5" customHeight="1" spans="1:213">
      <c r="A37" s="9">
        <v>33</v>
      </c>
      <c r="B37" s="10" t="s">
        <v>68</v>
      </c>
      <c r="C37" s="11">
        <v>763</v>
      </c>
      <c r="D37" s="10" t="s">
        <v>69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</row>
    <row r="38" s="1" customFormat="1" ht="22.5" customHeight="1" spans="1:213">
      <c r="A38" s="9">
        <v>34</v>
      </c>
      <c r="B38" s="10" t="s">
        <v>70</v>
      </c>
      <c r="C38" s="11">
        <v>518</v>
      </c>
      <c r="D38" s="10" t="s">
        <v>71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</row>
    <row r="39" s="1" customFormat="1" ht="22.5" customHeight="1" spans="1:213">
      <c r="A39" s="9">
        <v>35</v>
      </c>
      <c r="B39" s="10" t="s">
        <v>72</v>
      </c>
      <c r="C39" s="11">
        <v>193</v>
      </c>
      <c r="D39" s="10" t="s">
        <v>73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</row>
    <row r="40" s="1" customFormat="1" ht="22.5" customHeight="1" spans="1:213">
      <c r="A40" s="9">
        <v>36</v>
      </c>
      <c r="B40" s="10" t="s">
        <v>74</v>
      </c>
      <c r="C40" s="11">
        <v>558</v>
      </c>
      <c r="D40" s="10" t="s">
        <v>75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</row>
    <row r="41" s="1" customFormat="1" ht="22.5" customHeight="1" spans="1:213">
      <c r="A41" s="9">
        <v>37</v>
      </c>
      <c r="B41" s="10" t="s">
        <v>76</v>
      </c>
      <c r="C41" s="11">
        <v>516</v>
      </c>
      <c r="D41" s="10" t="s">
        <v>77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</row>
    <row r="42" s="1" customFormat="1" ht="22.5" customHeight="1" spans="1:213">
      <c r="A42" s="9">
        <v>38</v>
      </c>
      <c r="B42" s="10" t="s">
        <v>78</v>
      </c>
      <c r="C42" s="11">
        <v>230</v>
      </c>
      <c r="D42" s="10" t="s">
        <v>79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</row>
    <row r="43" s="1" customFormat="1" ht="22.5" customHeight="1" spans="1:213">
      <c r="A43" s="9">
        <v>39</v>
      </c>
      <c r="B43" s="10" t="s">
        <v>80</v>
      </c>
      <c r="C43" s="11">
        <v>248</v>
      </c>
      <c r="D43" s="10" t="s">
        <v>81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</row>
    <row r="44" s="1" customFormat="1" ht="22.5" customHeight="1" spans="1:213">
      <c r="A44" s="9">
        <v>40</v>
      </c>
      <c r="B44" s="10" t="s">
        <v>82</v>
      </c>
      <c r="C44" s="11">
        <v>1320</v>
      </c>
      <c r="D44" s="10" t="s">
        <v>83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</row>
    <row r="45" s="1" customFormat="1" ht="22.5" customHeight="1" spans="1:213">
      <c r="A45" s="9">
        <v>41</v>
      </c>
      <c r="B45" s="10" t="s">
        <v>84</v>
      </c>
      <c r="C45" s="11">
        <v>451</v>
      </c>
      <c r="D45" s="10" t="s">
        <v>85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</row>
    <row r="46" s="1" customFormat="1" ht="22.5" customHeight="1" spans="1:213">
      <c r="A46" s="9">
        <v>42</v>
      </c>
      <c r="B46" s="10" t="s">
        <v>86</v>
      </c>
      <c r="C46" s="11">
        <v>288</v>
      </c>
      <c r="D46" s="10" t="s">
        <v>87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</row>
    <row r="47" s="1" customFormat="1" ht="22.5" customHeight="1" spans="1:213">
      <c r="A47" s="9">
        <v>43</v>
      </c>
      <c r="B47" s="10" t="s">
        <v>88</v>
      </c>
      <c r="C47" s="11">
        <v>250</v>
      </c>
      <c r="D47" s="10" t="s">
        <v>89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</row>
    <row r="48" s="1" customFormat="1" ht="22.5" customHeight="1" spans="1:213">
      <c r="A48" s="9">
        <v>44</v>
      </c>
      <c r="B48" s="10" t="s">
        <v>90</v>
      </c>
      <c r="C48" s="11">
        <v>530</v>
      </c>
      <c r="D48" s="10" t="s">
        <v>91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</row>
    <row r="49" s="1" customFormat="1" ht="22.5" customHeight="1" spans="1:213">
      <c r="A49" s="9">
        <v>45</v>
      </c>
      <c r="B49" s="10" t="s">
        <v>92</v>
      </c>
      <c r="C49" s="11">
        <v>730</v>
      </c>
      <c r="D49" s="10" t="s">
        <v>93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</row>
    <row r="50" s="1" customFormat="1" ht="22.5" customHeight="1" spans="1:213">
      <c r="A50" s="9">
        <v>46</v>
      </c>
      <c r="B50" s="10" t="s">
        <v>94</v>
      </c>
      <c r="C50" s="11">
        <v>510</v>
      </c>
      <c r="D50" s="10" t="s">
        <v>95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</row>
    <row r="51" s="1" customFormat="1" ht="22.5" customHeight="1" spans="1:213">
      <c r="A51" s="9">
        <v>47</v>
      </c>
      <c r="B51" s="10" t="s">
        <v>96</v>
      </c>
      <c r="C51" s="11">
        <v>294</v>
      </c>
      <c r="D51" s="10" t="s">
        <v>97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</row>
    <row r="52" s="1" customFormat="1" ht="22.5" customHeight="1" spans="1:213">
      <c r="A52" s="9">
        <v>48</v>
      </c>
      <c r="B52" s="10" t="s">
        <v>98</v>
      </c>
      <c r="C52" s="11">
        <v>434</v>
      </c>
      <c r="D52" s="10" t="s">
        <v>99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</row>
    <row r="53" s="1" customFormat="1" ht="22.5" customHeight="1" spans="1:213">
      <c r="A53" s="9">
        <v>49</v>
      </c>
      <c r="B53" s="10" t="s">
        <v>100</v>
      </c>
      <c r="C53" s="11">
        <v>212</v>
      </c>
      <c r="D53" s="10" t="s">
        <v>101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</row>
    <row r="54" s="1" customFormat="1" ht="22.5" customHeight="1" spans="1:213">
      <c r="A54" s="9">
        <v>50</v>
      </c>
      <c r="B54" s="10" t="s">
        <v>102</v>
      </c>
      <c r="C54" s="11">
        <v>242</v>
      </c>
      <c r="D54" s="10" t="s">
        <v>103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</row>
    <row r="55" s="1" customFormat="1" ht="22.5" customHeight="1" spans="1:213">
      <c r="A55" s="9">
        <v>51</v>
      </c>
      <c r="B55" s="10" t="s">
        <v>104</v>
      </c>
      <c r="C55" s="11">
        <v>678</v>
      </c>
      <c r="D55" s="10" t="s">
        <v>105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</row>
    <row r="56" s="1" customFormat="1" ht="22.5" customHeight="1" spans="1:213">
      <c r="A56" s="9">
        <v>52</v>
      </c>
      <c r="B56" s="10" t="s">
        <v>106</v>
      </c>
      <c r="C56" s="11">
        <v>295</v>
      </c>
      <c r="D56" s="10" t="s">
        <v>107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</row>
    <row r="57" s="1" customFormat="1" ht="22.5" customHeight="1" spans="1:213">
      <c r="A57" s="9">
        <v>53</v>
      </c>
      <c r="B57" s="10" t="s">
        <v>108</v>
      </c>
      <c r="C57" s="11">
        <v>244</v>
      </c>
      <c r="D57" s="10" t="s">
        <v>109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</row>
    <row r="58" s="1" customFormat="1" ht="22.5" customHeight="1" spans="1:213">
      <c r="A58" s="9">
        <v>54</v>
      </c>
      <c r="B58" s="10" t="s">
        <v>110</v>
      </c>
      <c r="C58" s="11">
        <v>2157</v>
      </c>
      <c r="D58" s="10" t="s">
        <v>111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</row>
    <row r="59" s="1" customFormat="1" ht="22.5" customHeight="1" spans="1:213">
      <c r="A59" s="9">
        <v>55</v>
      </c>
      <c r="B59" s="10" t="s">
        <v>112</v>
      </c>
      <c r="C59" s="11">
        <v>838</v>
      </c>
      <c r="D59" s="10" t="s">
        <v>113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</row>
    <row r="60" s="1" customFormat="1" ht="22.5" customHeight="1" spans="1:213">
      <c r="A60" s="9">
        <v>56</v>
      </c>
      <c r="B60" s="10" t="s">
        <v>114</v>
      </c>
      <c r="C60" s="11">
        <v>289</v>
      </c>
      <c r="D60" s="10" t="s">
        <v>115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</row>
    <row r="61" s="1" customFormat="1" ht="22.5" customHeight="1" spans="1:213">
      <c r="A61" s="9">
        <v>57</v>
      </c>
      <c r="B61" s="10" t="s">
        <v>116</v>
      </c>
      <c r="C61" s="11">
        <v>345</v>
      </c>
      <c r="D61" s="10" t="s">
        <v>117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</row>
    <row r="62" s="1" customFormat="1" ht="22.5" customHeight="1" spans="1:213">
      <c r="A62" s="9">
        <v>58</v>
      </c>
      <c r="B62" s="10" t="s">
        <v>118</v>
      </c>
      <c r="C62" s="11">
        <v>1358</v>
      </c>
      <c r="D62" s="10" t="s">
        <v>119</v>
      </c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</row>
    <row r="63" s="1" customFormat="1" ht="22.5" customHeight="1" spans="1:213">
      <c r="A63" s="9">
        <v>59</v>
      </c>
      <c r="B63" s="10" t="s">
        <v>120</v>
      </c>
      <c r="C63" s="11">
        <v>1194</v>
      </c>
      <c r="D63" s="10" t="s">
        <v>121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</row>
    <row r="64" s="1" customFormat="1" ht="22.5" customHeight="1" spans="1:213">
      <c r="A64" s="9">
        <v>60</v>
      </c>
      <c r="B64" s="10" t="s">
        <v>122</v>
      </c>
      <c r="C64" s="11">
        <v>600</v>
      </c>
      <c r="D64" s="10" t="s">
        <v>123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</row>
    <row r="65" s="1" customFormat="1" ht="22.5" customHeight="1" spans="1:213">
      <c r="A65" s="9">
        <v>61</v>
      </c>
      <c r="B65" s="10" t="s">
        <v>124</v>
      </c>
      <c r="C65" s="11">
        <v>464</v>
      </c>
      <c r="D65" s="10" t="s">
        <v>125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</row>
    <row r="66" s="1" customFormat="1" ht="22.5" customHeight="1" spans="1:213">
      <c r="A66" s="9">
        <v>62</v>
      </c>
      <c r="B66" s="10" t="s">
        <v>126</v>
      </c>
      <c r="C66" s="11">
        <v>618</v>
      </c>
      <c r="D66" s="10" t="s">
        <v>127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</row>
    <row r="67" s="1" customFormat="1" ht="22.5" customHeight="1" spans="1:213">
      <c r="A67" s="9">
        <v>63</v>
      </c>
      <c r="B67" s="10" t="s">
        <v>128</v>
      </c>
      <c r="C67" s="11">
        <v>500</v>
      </c>
      <c r="D67" s="10" t="s">
        <v>129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</row>
    <row r="68" s="1" customFormat="1" ht="22.5" customHeight="1" spans="1:213">
      <c r="A68" s="9">
        <v>64</v>
      </c>
      <c r="B68" s="10" t="s">
        <v>130</v>
      </c>
      <c r="C68" s="11">
        <v>435</v>
      </c>
      <c r="D68" s="10" t="s">
        <v>131</v>
      </c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</row>
    <row r="69" s="1" customFormat="1" ht="22.5" customHeight="1" spans="1:213">
      <c r="A69" s="9">
        <v>65</v>
      </c>
      <c r="B69" s="10" t="s">
        <v>132</v>
      </c>
      <c r="C69" s="11">
        <v>1076</v>
      </c>
      <c r="D69" s="10" t="s">
        <v>133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</row>
    <row r="70" s="1" customFormat="1" ht="22.5" customHeight="1" spans="1:213">
      <c r="A70" s="9">
        <v>66</v>
      </c>
      <c r="B70" s="10" t="s">
        <v>134</v>
      </c>
      <c r="C70" s="11">
        <v>450</v>
      </c>
      <c r="D70" s="10" t="s">
        <v>135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</row>
    <row r="71" s="1" customFormat="1" ht="22.5" customHeight="1" spans="1:213">
      <c r="A71" s="9">
        <v>67</v>
      </c>
      <c r="B71" s="10" t="s">
        <v>136</v>
      </c>
      <c r="C71" s="11">
        <v>3700</v>
      </c>
      <c r="D71" s="10" t="s">
        <v>137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</row>
    <row r="72" s="1" customFormat="1" ht="22.5" customHeight="1" spans="1:213">
      <c r="A72" s="9">
        <v>68</v>
      </c>
      <c r="B72" s="10" t="s">
        <v>138</v>
      </c>
      <c r="C72" s="11">
        <v>1450</v>
      </c>
      <c r="D72" s="10" t="s">
        <v>139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</row>
    <row r="73" s="1" customFormat="1" ht="22.5" customHeight="1" spans="1:213">
      <c r="A73" s="9">
        <v>69</v>
      </c>
      <c r="B73" s="10" t="s">
        <v>140</v>
      </c>
      <c r="C73" s="11">
        <v>420</v>
      </c>
      <c r="D73" s="10" t="s">
        <v>141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</row>
    <row r="74" s="1" customFormat="1" ht="22.5" customHeight="1" spans="1:213">
      <c r="A74" s="9">
        <v>70</v>
      </c>
      <c r="B74" s="10" t="s">
        <v>142</v>
      </c>
      <c r="C74" s="11">
        <v>297</v>
      </c>
      <c r="D74" s="10" t="s">
        <v>143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</row>
    <row r="75" s="1" customFormat="1" ht="22.5" customHeight="1" spans="1:213">
      <c r="A75" s="9">
        <v>71</v>
      </c>
      <c r="B75" s="10" t="s">
        <v>144</v>
      </c>
      <c r="C75" s="11">
        <v>788</v>
      </c>
      <c r="D75" s="10" t="s">
        <v>145</v>
      </c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</row>
    <row r="76" s="1" customFormat="1" ht="22.5" customHeight="1" spans="1:213">
      <c r="A76" s="9">
        <v>72</v>
      </c>
      <c r="B76" s="10" t="s">
        <v>146</v>
      </c>
      <c r="C76" s="11">
        <v>520</v>
      </c>
      <c r="D76" s="10" t="s">
        <v>147</v>
      </c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</row>
    <row r="77" s="1" customFormat="1" ht="22.5" customHeight="1" spans="1:213">
      <c r="A77" s="9">
        <v>73</v>
      </c>
      <c r="B77" s="10" t="s">
        <v>148</v>
      </c>
      <c r="C77" s="11">
        <v>800</v>
      </c>
      <c r="D77" s="10" t="s">
        <v>149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</row>
    <row r="78" s="1" customFormat="1" ht="22.5" customHeight="1" spans="1:213">
      <c r="A78" s="9">
        <v>74</v>
      </c>
      <c r="B78" s="13" t="s">
        <v>150</v>
      </c>
      <c r="C78" s="11">
        <v>526</v>
      </c>
      <c r="D78" s="10" t="s">
        <v>151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</row>
    <row r="79" s="1" customFormat="1" ht="22.5" customHeight="1" spans="1:213">
      <c r="A79" s="9">
        <v>75</v>
      </c>
      <c r="B79" s="10" t="s">
        <v>152</v>
      </c>
      <c r="C79" s="11">
        <v>1176</v>
      </c>
      <c r="D79" s="10" t="s">
        <v>153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</row>
    <row r="80" s="1" customFormat="1" ht="22.5" customHeight="1" spans="1:213">
      <c r="A80" s="9">
        <v>76</v>
      </c>
      <c r="B80" s="10" t="s">
        <v>154</v>
      </c>
      <c r="C80" s="11">
        <v>122</v>
      </c>
      <c r="D80" s="10" t="s">
        <v>155</v>
      </c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</row>
    <row r="81" s="1" customFormat="1" ht="22.5" customHeight="1" spans="1:213">
      <c r="A81" s="9">
        <v>77</v>
      </c>
      <c r="B81" s="10" t="s">
        <v>156</v>
      </c>
      <c r="C81" s="11">
        <v>1070</v>
      </c>
      <c r="D81" s="10" t="s">
        <v>157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</row>
    <row r="82" s="1" customFormat="1" ht="22.5" customHeight="1" spans="1:213">
      <c r="A82" s="9">
        <v>78</v>
      </c>
      <c r="B82" s="10" t="s">
        <v>158</v>
      </c>
      <c r="C82" s="11">
        <v>970</v>
      </c>
      <c r="D82" s="10" t="s">
        <v>159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</row>
    <row r="83" s="1" customFormat="1" ht="22.5" customHeight="1" spans="1:213">
      <c r="A83" s="9">
        <v>79</v>
      </c>
      <c r="B83" s="10" t="s">
        <v>160</v>
      </c>
      <c r="C83" s="11">
        <v>610</v>
      </c>
      <c r="D83" s="10" t="s">
        <v>161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</row>
    <row r="84" s="1" customFormat="1" ht="22.5" customHeight="1" spans="1:213">
      <c r="A84" s="9">
        <v>80</v>
      </c>
      <c r="B84" s="10" t="s">
        <v>162</v>
      </c>
      <c r="C84" s="11">
        <v>680</v>
      </c>
      <c r="D84" s="10" t="s">
        <v>59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</row>
    <row r="85" s="1" customFormat="1" ht="22.5" customHeight="1" spans="1:213">
      <c r="A85" s="9">
        <v>81</v>
      </c>
      <c r="B85" s="10" t="s">
        <v>163</v>
      </c>
      <c r="C85" s="11">
        <v>300</v>
      </c>
      <c r="D85" s="10" t="s">
        <v>164</v>
      </c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</row>
    <row r="86" s="1" customFormat="1" ht="22.5" customHeight="1" spans="1:213">
      <c r="A86" s="9">
        <v>82</v>
      </c>
      <c r="B86" s="10" t="s">
        <v>165</v>
      </c>
      <c r="C86" s="11">
        <v>730</v>
      </c>
      <c r="D86" s="10" t="s">
        <v>166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</row>
    <row r="87" s="1" customFormat="1" ht="22.5" customHeight="1" spans="1:213">
      <c r="A87" s="9">
        <v>83</v>
      </c>
      <c r="B87" s="10" t="s">
        <v>167</v>
      </c>
      <c r="C87" s="11">
        <v>250</v>
      </c>
      <c r="D87" s="10" t="s">
        <v>168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</row>
    <row r="88" s="1" customFormat="1" ht="39" customHeight="1" spans="1:213">
      <c r="A88" s="9">
        <v>84</v>
      </c>
      <c r="B88" s="10" t="s">
        <v>169</v>
      </c>
      <c r="C88" s="11">
        <v>270</v>
      </c>
      <c r="D88" s="10" t="s">
        <v>170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</row>
    <row r="89" s="1" customFormat="1" ht="22.5" customHeight="1" spans="1:213">
      <c r="A89" s="9">
        <v>85</v>
      </c>
      <c r="B89" s="10" t="s">
        <v>171</v>
      </c>
      <c r="C89" s="11">
        <v>123</v>
      </c>
      <c r="D89" s="10" t="s">
        <v>172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</row>
    <row r="90" s="1" customFormat="1" ht="22.5" customHeight="1" spans="1:213">
      <c r="A90" s="9">
        <v>86</v>
      </c>
      <c r="B90" s="10" t="s">
        <v>173</v>
      </c>
      <c r="C90" s="11">
        <v>356</v>
      </c>
      <c r="D90" s="10" t="s">
        <v>174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</row>
    <row r="91" s="1" customFormat="1" ht="22.5" customHeight="1" spans="1:213">
      <c r="A91" s="9">
        <v>87</v>
      </c>
      <c r="B91" s="10" t="s">
        <v>175</v>
      </c>
      <c r="C91" s="11">
        <v>270</v>
      </c>
      <c r="D91" s="10" t="s">
        <v>176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</row>
    <row r="92" s="1" customFormat="1" ht="22.5" customHeight="1" spans="1:213">
      <c r="A92" s="9">
        <v>88</v>
      </c>
      <c r="B92" s="10" t="s">
        <v>177</v>
      </c>
      <c r="C92" s="11">
        <v>319</v>
      </c>
      <c r="D92" s="10" t="s">
        <v>178</v>
      </c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</row>
    <row r="93" s="1" customFormat="1" ht="22.5" customHeight="1" spans="1:213">
      <c r="A93" s="9">
        <v>89</v>
      </c>
      <c r="B93" s="10" t="s">
        <v>179</v>
      </c>
      <c r="C93" s="11">
        <v>396</v>
      </c>
      <c r="D93" s="10" t="s">
        <v>180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</row>
    <row r="94" s="1" customFormat="1" ht="22.5" customHeight="1" spans="1:213">
      <c r="A94" s="9">
        <v>90</v>
      </c>
      <c r="B94" s="10" t="s">
        <v>181</v>
      </c>
      <c r="C94" s="11">
        <v>290</v>
      </c>
      <c r="D94" s="10" t="s">
        <v>182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</row>
    <row r="95" s="1" customFormat="1" ht="22.5" customHeight="1" spans="1:213">
      <c r="A95" s="9">
        <v>91</v>
      </c>
      <c r="B95" s="10" t="s">
        <v>183</v>
      </c>
      <c r="C95" s="11">
        <v>339</v>
      </c>
      <c r="D95" s="10" t="s">
        <v>183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</row>
    <row r="96" s="1" customFormat="1" ht="22.5" customHeight="1" spans="1:213">
      <c r="A96" s="9">
        <v>92</v>
      </c>
      <c r="B96" s="10" t="s">
        <v>184</v>
      </c>
      <c r="C96" s="11">
        <v>108</v>
      </c>
      <c r="D96" s="10" t="s">
        <v>185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</row>
    <row r="97" s="1" customFormat="1" ht="22.5" customHeight="1" spans="1:213">
      <c r="A97" s="9">
        <v>93</v>
      </c>
      <c r="B97" s="10" t="s">
        <v>186</v>
      </c>
      <c r="C97" s="11">
        <v>410</v>
      </c>
      <c r="D97" s="10" t="s">
        <v>187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</row>
    <row r="98" s="1" customFormat="1" ht="22.5" customHeight="1" spans="1:213">
      <c r="A98" s="9">
        <v>94</v>
      </c>
      <c r="B98" s="10" t="s">
        <v>188</v>
      </c>
      <c r="C98" s="11">
        <v>300</v>
      </c>
      <c r="D98" s="10" t="s">
        <v>189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</row>
    <row r="99" s="1" customFormat="1" ht="22.5" customHeight="1" spans="1:213">
      <c r="A99" s="9">
        <v>95</v>
      </c>
      <c r="B99" s="10" t="s">
        <v>190</v>
      </c>
      <c r="C99" s="11">
        <v>293</v>
      </c>
      <c r="D99" s="10" t="s">
        <v>191</v>
      </c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</row>
    <row r="100" s="1" customFormat="1" ht="22.5" customHeight="1" spans="1:213">
      <c r="A100" s="9">
        <v>96</v>
      </c>
      <c r="B100" s="10" t="s">
        <v>192</v>
      </c>
      <c r="C100" s="11">
        <v>536</v>
      </c>
      <c r="D100" s="10" t="s">
        <v>193</v>
      </c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</row>
    <row r="101" s="1" customFormat="1" ht="42" customHeight="1" spans="1:213">
      <c r="A101" s="9">
        <v>97</v>
      </c>
      <c r="B101" s="10" t="s">
        <v>194</v>
      </c>
      <c r="C101" s="11">
        <v>551.68</v>
      </c>
      <c r="D101" s="10" t="s">
        <v>195</v>
      </c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</row>
    <row r="102" s="1" customFormat="1" ht="26" customHeight="1" spans="1:213">
      <c r="A102" s="9">
        <v>98</v>
      </c>
      <c r="B102" s="10" t="s">
        <v>196</v>
      </c>
      <c r="C102" s="11">
        <v>362</v>
      </c>
      <c r="D102" s="10" t="s">
        <v>197</v>
      </c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</row>
    <row r="103" s="1" customFormat="1" ht="22.5" customHeight="1" spans="1:213">
      <c r="A103" s="9">
        <v>99</v>
      </c>
      <c r="B103" s="10" t="s">
        <v>198</v>
      </c>
      <c r="C103" s="11">
        <v>620</v>
      </c>
      <c r="D103" s="10" t="s">
        <v>199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</row>
    <row r="104" s="1" customFormat="1" ht="22.5" customHeight="1" spans="1:213">
      <c r="A104" s="9">
        <v>100</v>
      </c>
      <c r="B104" s="10" t="s">
        <v>200</v>
      </c>
      <c r="C104" s="11">
        <v>277</v>
      </c>
      <c r="D104" s="10" t="s">
        <v>201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</row>
    <row r="105" s="1" customFormat="1" ht="22.5" customHeight="1" spans="1:213">
      <c r="A105" s="9">
        <v>101</v>
      </c>
      <c r="B105" s="10" t="s">
        <v>202</v>
      </c>
      <c r="C105" s="11">
        <v>1347</v>
      </c>
      <c r="D105" s="10" t="s">
        <v>203</v>
      </c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</row>
    <row r="106" s="1" customFormat="1" ht="22.5" customHeight="1" spans="1:213">
      <c r="A106" s="9">
        <v>102</v>
      </c>
      <c r="B106" s="10" t="s">
        <v>204</v>
      </c>
      <c r="C106" s="11">
        <v>367</v>
      </c>
      <c r="D106" s="10" t="s">
        <v>205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</row>
    <row r="107" s="1" customFormat="1" ht="22.5" customHeight="1" spans="1:213">
      <c r="A107" s="9">
        <v>103</v>
      </c>
      <c r="B107" s="10" t="s">
        <v>206</v>
      </c>
      <c r="C107" s="11">
        <v>253</v>
      </c>
      <c r="D107" s="10" t="s">
        <v>207</v>
      </c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</row>
    <row r="108" s="1" customFormat="1" ht="22.5" customHeight="1" spans="1:213">
      <c r="A108" s="9">
        <v>104</v>
      </c>
      <c r="B108" s="13" t="s">
        <v>208</v>
      </c>
      <c r="C108" s="11">
        <v>880</v>
      </c>
      <c r="D108" s="10" t="s">
        <v>209</v>
      </c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</row>
    <row r="109" s="1" customFormat="1" ht="22.5" customHeight="1" spans="1:213">
      <c r="A109" s="9">
        <v>105</v>
      </c>
      <c r="B109" s="10" t="s">
        <v>210</v>
      </c>
      <c r="C109" s="11">
        <v>160</v>
      </c>
      <c r="D109" s="10" t="s">
        <v>211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</row>
    <row r="110" s="1" customFormat="1" ht="22.5" customHeight="1" spans="1:213">
      <c r="A110" s="9">
        <v>106</v>
      </c>
      <c r="B110" s="10" t="s">
        <v>212</v>
      </c>
      <c r="C110" s="11">
        <v>1043</v>
      </c>
      <c r="D110" s="10" t="s">
        <v>213</v>
      </c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</row>
    <row r="111" s="1" customFormat="1" ht="22.5" customHeight="1" spans="1:213">
      <c r="A111" s="9">
        <v>107</v>
      </c>
      <c r="B111" s="10" t="s">
        <v>214</v>
      </c>
      <c r="C111" s="11">
        <v>440</v>
      </c>
      <c r="D111" s="10" t="s">
        <v>215</v>
      </c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</row>
    <row r="112" s="1" customFormat="1" ht="22.5" customHeight="1" spans="1:213">
      <c r="A112" s="9">
        <v>108</v>
      </c>
      <c r="B112" s="10" t="s">
        <v>216</v>
      </c>
      <c r="C112" s="11">
        <v>340</v>
      </c>
      <c r="D112" s="10" t="s">
        <v>217</v>
      </c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</row>
    <row r="113" s="1" customFormat="1" ht="22.5" customHeight="1" spans="1:213">
      <c r="A113" s="9">
        <v>109</v>
      </c>
      <c r="B113" s="10" t="s">
        <v>218</v>
      </c>
      <c r="C113" s="11">
        <v>175</v>
      </c>
      <c r="D113" s="10" t="s">
        <v>219</v>
      </c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</row>
    <row r="114" s="1" customFormat="1" ht="22.5" customHeight="1" spans="1:213">
      <c r="A114" s="9">
        <v>110</v>
      </c>
      <c r="B114" s="10" t="s">
        <v>220</v>
      </c>
      <c r="C114" s="11">
        <v>818</v>
      </c>
      <c r="D114" s="10" t="s">
        <v>221</v>
      </c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</row>
    <row r="115" s="1" customFormat="1" ht="22.5" customHeight="1" spans="1:213">
      <c r="A115" s="9">
        <v>111</v>
      </c>
      <c r="B115" s="10" t="s">
        <v>222</v>
      </c>
      <c r="C115" s="11">
        <v>840</v>
      </c>
      <c r="D115" s="10" t="s">
        <v>223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</row>
    <row r="116" s="1" customFormat="1" ht="22.5" customHeight="1" spans="1:213">
      <c r="A116" s="9">
        <v>112</v>
      </c>
      <c r="B116" s="10" t="s">
        <v>224</v>
      </c>
      <c r="C116" s="11">
        <v>600</v>
      </c>
      <c r="D116" s="10" t="s">
        <v>225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</row>
    <row r="117" s="1" customFormat="1" ht="22.5" customHeight="1" spans="1:213">
      <c r="A117" s="9">
        <v>113</v>
      </c>
      <c r="B117" s="10" t="s">
        <v>226</v>
      </c>
      <c r="C117" s="11">
        <v>660</v>
      </c>
      <c r="D117" s="10" t="s">
        <v>226</v>
      </c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</row>
    <row r="118" s="1" customFormat="1" ht="22.5" customHeight="1" spans="1:213">
      <c r="A118" s="9">
        <v>114</v>
      </c>
      <c r="B118" s="10" t="s">
        <v>227</v>
      </c>
      <c r="C118" s="11">
        <v>770</v>
      </c>
      <c r="D118" s="10" t="s">
        <v>228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</row>
    <row r="119" s="1" customFormat="1" ht="22.5" customHeight="1" spans="1:213">
      <c r="A119" s="9">
        <v>115</v>
      </c>
      <c r="B119" s="10" t="s">
        <v>229</v>
      </c>
      <c r="C119" s="11">
        <v>400</v>
      </c>
      <c r="D119" s="10" t="s">
        <v>230</v>
      </c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</row>
    <row r="120" s="1" customFormat="1" spans="1:213">
      <c r="A120" s="9">
        <v>116</v>
      </c>
      <c r="B120" s="10" t="s">
        <v>231</v>
      </c>
      <c r="C120" s="11">
        <v>763</v>
      </c>
      <c r="D120" s="10" t="s">
        <v>232</v>
      </c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</row>
    <row r="121" s="1" customFormat="1" spans="1:213">
      <c r="A121" s="9">
        <v>117</v>
      </c>
      <c r="B121" s="10" t="s">
        <v>233</v>
      </c>
      <c r="C121" s="11">
        <v>274</v>
      </c>
      <c r="D121" s="10" t="s">
        <v>234</v>
      </c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2"/>
      <c r="DF121" s="12"/>
      <c r="DG121" s="12"/>
      <c r="DH121" s="12"/>
      <c r="DI121" s="12"/>
      <c r="DJ121" s="12"/>
      <c r="DK121" s="12"/>
      <c r="DL121" s="12"/>
      <c r="DM121" s="12"/>
      <c r="DN121" s="12"/>
      <c r="DO121" s="12"/>
      <c r="DP121" s="12"/>
      <c r="DQ121" s="12"/>
      <c r="DR121" s="12"/>
      <c r="DS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12"/>
      <c r="ED121" s="12"/>
      <c r="EE121" s="12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12"/>
      <c r="FG121" s="12"/>
      <c r="FH121" s="12"/>
      <c r="FI121" s="12"/>
      <c r="FJ121" s="12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</row>
    <row r="122" s="1" customFormat="1" spans="2:213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</row>
    <row r="123" s="1" customFormat="1" spans="2:213">
      <c r="B123" s="14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</row>
    <row r="124" s="1" customFormat="1" spans="2:213">
      <c r="B124" s="14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</row>
    <row r="125" s="1" customFormat="1" spans="2:213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</row>
    <row r="126" s="1" customFormat="1" spans="2:213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</row>
    <row r="127" s="1" customFormat="1" spans="2:213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  <c r="CY127" s="12"/>
      <c r="CZ127" s="12"/>
      <c r="DA127" s="12"/>
      <c r="DB127" s="12"/>
      <c r="DC127" s="12"/>
      <c r="DD127" s="12"/>
      <c r="DE127" s="12"/>
      <c r="DF127" s="12"/>
      <c r="DG127" s="12"/>
      <c r="DH127" s="12"/>
      <c r="DI127" s="12"/>
      <c r="DJ127" s="12"/>
      <c r="DK127" s="12"/>
      <c r="DL127" s="12"/>
      <c r="DM127" s="12"/>
      <c r="DN127" s="12"/>
      <c r="DO127" s="12"/>
      <c r="DP127" s="12"/>
      <c r="DQ127" s="12"/>
      <c r="DR127" s="12"/>
      <c r="DS127" s="12"/>
      <c r="DT127" s="12"/>
      <c r="DU127" s="12"/>
      <c r="DV127" s="12"/>
      <c r="DW127" s="12"/>
      <c r="DX127" s="12"/>
      <c r="DY127" s="12"/>
      <c r="DZ127" s="12"/>
      <c r="EA127" s="12"/>
      <c r="EB127" s="12"/>
      <c r="EC127" s="12"/>
      <c r="ED127" s="12"/>
      <c r="EE127" s="12"/>
      <c r="EF127" s="12"/>
      <c r="EG127" s="12"/>
      <c r="EH127" s="12"/>
      <c r="EI127" s="12"/>
      <c r="EJ127" s="12"/>
      <c r="EK127" s="12"/>
      <c r="EL127" s="12"/>
      <c r="EM127" s="12"/>
      <c r="EN127" s="12"/>
      <c r="EO127" s="12"/>
      <c r="EP127" s="12"/>
      <c r="EQ127" s="12"/>
      <c r="ER127" s="12"/>
      <c r="ES127" s="12"/>
      <c r="ET127" s="12"/>
      <c r="EU127" s="12"/>
      <c r="EV127" s="12"/>
      <c r="EW127" s="12"/>
      <c r="EX127" s="12"/>
      <c r="EY127" s="12"/>
      <c r="EZ127" s="12"/>
      <c r="FA127" s="12"/>
      <c r="FB127" s="12"/>
      <c r="FC127" s="12"/>
      <c r="FD127" s="12"/>
      <c r="FE127" s="12"/>
      <c r="FF127" s="12"/>
      <c r="FG127" s="12"/>
      <c r="FH127" s="12"/>
      <c r="FI127" s="12"/>
      <c r="FJ127" s="12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</row>
    <row r="128" s="1" customFormat="1" spans="2:213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  <c r="CY128" s="12"/>
      <c r="CZ128" s="12"/>
      <c r="DA128" s="12"/>
      <c r="DB128" s="12"/>
      <c r="DC128" s="12"/>
      <c r="DD128" s="12"/>
      <c r="DE128" s="12"/>
      <c r="DF128" s="12"/>
      <c r="DG128" s="12"/>
      <c r="DH128" s="12"/>
      <c r="DI128" s="12"/>
      <c r="DJ128" s="12"/>
      <c r="DK128" s="12"/>
      <c r="DL128" s="12"/>
      <c r="DM128" s="12"/>
      <c r="DN128" s="12"/>
      <c r="DO128" s="12"/>
      <c r="DP128" s="12"/>
      <c r="DQ128" s="12"/>
      <c r="DR128" s="12"/>
      <c r="DS128" s="12"/>
      <c r="DT128" s="12"/>
      <c r="DU128" s="12"/>
      <c r="DV128" s="12"/>
      <c r="DW128" s="12"/>
      <c r="DX128" s="12"/>
      <c r="DY128" s="12"/>
      <c r="DZ128" s="12"/>
      <c r="EA128" s="12"/>
      <c r="EB128" s="12"/>
      <c r="EC128" s="12"/>
      <c r="ED128" s="12"/>
      <c r="EE128" s="12"/>
      <c r="EF128" s="12"/>
      <c r="EG128" s="12"/>
      <c r="EH128" s="12"/>
      <c r="EI128" s="12"/>
      <c r="EJ128" s="12"/>
      <c r="EK128" s="12"/>
      <c r="EL128" s="12"/>
      <c r="EM128" s="12"/>
      <c r="EN128" s="12"/>
      <c r="EO128" s="12"/>
      <c r="EP128" s="12"/>
      <c r="EQ128" s="12"/>
      <c r="ER128" s="12"/>
      <c r="ES128" s="12"/>
      <c r="ET128" s="12"/>
      <c r="EU128" s="12"/>
      <c r="EV128" s="12"/>
      <c r="EW128" s="12"/>
      <c r="EX128" s="12"/>
      <c r="EY128" s="12"/>
      <c r="EZ128" s="12"/>
      <c r="FA128" s="12"/>
      <c r="FB128" s="12"/>
      <c r="FC128" s="12"/>
      <c r="FD128" s="12"/>
      <c r="FE128" s="12"/>
      <c r="FF128" s="12"/>
      <c r="FG128" s="12"/>
      <c r="FH128" s="12"/>
      <c r="FI128" s="12"/>
      <c r="FJ128" s="12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</row>
    <row r="129" s="1" customFormat="1" spans="2:213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</row>
    <row r="130" s="1" customFormat="1" spans="2:213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</row>
    <row r="131" s="1" customFormat="1" spans="2:213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  <c r="DU131" s="12"/>
      <c r="DV131" s="12"/>
      <c r="DW131" s="12"/>
      <c r="DX131" s="12"/>
      <c r="DY131" s="12"/>
      <c r="DZ131" s="12"/>
      <c r="EA131" s="12"/>
      <c r="EB131" s="12"/>
      <c r="EC131" s="12"/>
      <c r="ED131" s="12"/>
      <c r="EE131" s="12"/>
      <c r="EF131" s="12"/>
      <c r="EG131" s="12"/>
      <c r="EH131" s="12"/>
      <c r="EI131" s="12"/>
      <c r="EJ131" s="12"/>
      <c r="EK131" s="12"/>
      <c r="EL131" s="12"/>
      <c r="EM131" s="12"/>
      <c r="EN131" s="12"/>
      <c r="EO131" s="12"/>
      <c r="EP131" s="12"/>
      <c r="EQ131" s="12"/>
      <c r="ER131" s="12"/>
      <c r="ES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</row>
    <row r="132" s="1" customFormat="1" spans="2:213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  <c r="CB132" s="12"/>
      <c r="CC132" s="12"/>
      <c r="CD132" s="12"/>
      <c r="CE132" s="12"/>
      <c r="CF132" s="12"/>
      <c r="CG132" s="12"/>
      <c r="CH132" s="12"/>
      <c r="CI132" s="12"/>
      <c r="CJ132" s="12"/>
      <c r="CK132" s="12"/>
      <c r="CL132" s="12"/>
      <c r="CM132" s="12"/>
      <c r="CN132" s="12"/>
      <c r="CO132" s="12"/>
      <c r="CP132" s="12"/>
      <c r="CQ132" s="12"/>
      <c r="CR132" s="12"/>
      <c r="CS132" s="12"/>
      <c r="CT132" s="12"/>
      <c r="CU132" s="12"/>
      <c r="CV132" s="12"/>
      <c r="CW132" s="12"/>
      <c r="CX132" s="12"/>
      <c r="CY132" s="12"/>
      <c r="CZ132" s="12"/>
      <c r="DA132" s="12"/>
      <c r="DB132" s="12"/>
      <c r="DC132" s="12"/>
      <c r="DD132" s="12"/>
      <c r="DE132" s="12"/>
      <c r="DF132" s="12"/>
      <c r="DG132" s="12"/>
      <c r="DH132" s="12"/>
      <c r="DI132" s="12"/>
      <c r="DJ132" s="12"/>
      <c r="DK132" s="12"/>
      <c r="DL132" s="12"/>
      <c r="DM132" s="12"/>
      <c r="DN132" s="12"/>
      <c r="DO132" s="12"/>
      <c r="DP132" s="12"/>
      <c r="DQ132" s="12"/>
      <c r="DR132" s="12"/>
      <c r="DS132" s="12"/>
      <c r="DT132" s="12"/>
      <c r="DU132" s="12"/>
      <c r="DV132" s="12"/>
      <c r="DW132" s="12"/>
      <c r="DX132" s="12"/>
      <c r="DY132" s="12"/>
      <c r="DZ132" s="12"/>
      <c r="EA132" s="12"/>
      <c r="EB132" s="12"/>
      <c r="EC132" s="12"/>
      <c r="ED132" s="12"/>
      <c r="EE132" s="12"/>
      <c r="EF132" s="12"/>
      <c r="EG132" s="12"/>
      <c r="EH132" s="12"/>
      <c r="EI132" s="12"/>
      <c r="EJ132" s="12"/>
      <c r="EK132" s="12"/>
      <c r="EL132" s="12"/>
      <c r="EM132" s="12"/>
      <c r="EN132" s="12"/>
      <c r="EO132" s="12"/>
      <c r="EP132" s="12"/>
      <c r="EQ132" s="12"/>
      <c r="ER132" s="12"/>
      <c r="ES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</row>
    <row r="133" s="1" customFormat="1" spans="2:213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</row>
    <row r="134" s="1" customFormat="1" spans="2:213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  <c r="CB134" s="12"/>
      <c r="CC134" s="12"/>
      <c r="CD134" s="12"/>
      <c r="CE134" s="12"/>
      <c r="CF134" s="12"/>
      <c r="CG134" s="12"/>
      <c r="CH134" s="12"/>
      <c r="CI134" s="12"/>
      <c r="CJ134" s="12"/>
      <c r="CK134" s="12"/>
      <c r="CL134" s="12"/>
      <c r="CM134" s="12"/>
      <c r="CN134" s="12"/>
      <c r="CO134" s="12"/>
      <c r="CP134" s="12"/>
      <c r="CQ134" s="12"/>
      <c r="CR134" s="12"/>
      <c r="CS134" s="12"/>
      <c r="CT134" s="12"/>
      <c r="CU134" s="12"/>
      <c r="CV134" s="12"/>
      <c r="CW134" s="12"/>
      <c r="CX134" s="12"/>
      <c r="CY134" s="12"/>
      <c r="CZ134" s="12"/>
      <c r="DA134" s="12"/>
      <c r="DB134" s="12"/>
      <c r="DC134" s="12"/>
      <c r="DD134" s="12"/>
      <c r="DE134" s="12"/>
      <c r="DF134" s="12"/>
      <c r="DG134" s="12"/>
      <c r="DH134" s="12"/>
      <c r="DI134" s="12"/>
      <c r="DJ134" s="12"/>
      <c r="DK134" s="12"/>
      <c r="DL134" s="12"/>
      <c r="DM134" s="12"/>
      <c r="DN134" s="12"/>
      <c r="DO134" s="12"/>
      <c r="DP134" s="12"/>
      <c r="DQ134" s="12"/>
      <c r="DR134" s="12"/>
      <c r="DS134" s="12"/>
      <c r="DT134" s="12"/>
      <c r="DU134" s="12"/>
      <c r="DV134" s="12"/>
      <c r="DW134" s="12"/>
      <c r="DX134" s="12"/>
      <c r="DY134" s="12"/>
      <c r="DZ134" s="12"/>
      <c r="EA134" s="12"/>
      <c r="EB134" s="12"/>
      <c r="EC134" s="12"/>
      <c r="ED134" s="12"/>
      <c r="EE134" s="12"/>
      <c r="EF134" s="12"/>
      <c r="EG134" s="12"/>
      <c r="EH134" s="12"/>
      <c r="EI134" s="12"/>
      <c r="EJ134" s="12"/>
      <c r="EK134" s="12"/>
      <c r="EL134" s="12"/>
      <c r="EM134" s="12"/>
      <c r="EN134" s="12"/>
      <c r="EO134" s="12"/>
      <c r="EP134" s="12"/>
      <c r="EQ134" s="12"/>
      <c r="ER134" s="12"/>
      <c r="ES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</row>
    <row r="135" s="1" customFormat="1" spans="2:213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  <c r="EA135" s="12"/>
      <c r="EB135" s="12"/>
      <c r="EC135" s="12"/>
      <c r="ED135" s="12"/>
      <c r="EE135" s="12"/>
      <c r="EF135" s="12"/>
      <c r="EG135" s="12"/>
      <c r="EH135" s="12"/>
      <c r="EI135" s="12"/>
      <c r="EJ135" s="12"/>
      <c r="EK135" s="12"/>
      <c r="EL135" s="12"/>
      <c r="EM135" s="12"/>
      <c r="EN135" s="12"/>
      <c r="EO135" s="12"/>
      <c r="EP135" s="12"/>
      <c r="EQ135" s="12"/>
      <c r="ER135" s="12"/>
      <c r="ES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</row>
    <row r="136" s="1" customFormat="1" spans="2:213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  <c r="EA136" s="12"/>
      <c r="EB136" s="12"/>
      <c r="EC136" s="12"/>
      <c r="ED136" s="12"/>
      <c r="EE136" s="12"/>
      <c r="EF136" s="12"/>
      <c r="EG136" s="12"/>
      <c r="EH136" s="12"/>
      <c r="EI136" s="12"/>
      <c r="EJ136" s="12"/>
      <c r="EK136" s="12"/>
      <c r="EL136" s="12"/>
      <c r="EM136" s="12"/>
      <c r="EN136" s="12"/>
      <c r="EO136" s="12"/>
      <c r="EP136" s="12"/>
      <c r="EQ136" s="12"/>
      <c r="ER136" s="12"/>
      <c r="ES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</row>
    <row r="137" s="1" customFormat="1" spans="2:213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  <c r="EA137" s="12"/>
      <c r="EB137" s="12"/>
      <c r="EC137" s="12"/>
      <c r="ED137" s="12"/>
      <c r="EE137" s="12"/>
      <c r="EF137" s="12"/>
      <c r="EG137" s="12"/>
      <c r="EH137" s="12"/>
      <c r="EI137" s="12"/>
      <c r="EJ137" s="12"/>
      <c r="EK137" s="12"/>
      <c r="EL137" s="12"/>
      <c r="EM137" s="12"/>
      <c r="EN137" s="12"/>
      <c r="EO137" s="12"/>
      <c r="EP137" s="12"/>
      <c r="EQ137" s="12"/>
      <c r="ER137" s="12"/>
      <c r="ES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</row>
    <row r="138" s="1" customFormat="1" spans="2:213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  <c r="EA138" s="12"/>
      <c r="EB138" s="12"/>
      <c r="EC138" s="12"/>
      <c r="ED138" s="12"/>
      <c r="EE138" s="12"/>
      <c r="EF138" s="12"/>
      <c r="EG138" s="12"/>
      <c r="EH138" s="12"/>
      <c r="EI138" s="12"/>
      <c r="EJ138" s="12"/>
      <c r="EK138" s="12"/>
      <c r="EL138" s="12"/>
      <c r="EM138" s="12"/>
      <c r="EN138" s="12"/>
      <c r="EO138" s="12"/>
      <c r="EP138" s="12"/>
      <c r="EQ138" s="12"/>
      <c r="ER138" s="12"/>
      <c r="ES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</row>
    <row r="139" s="1" customFormat="1" spans="2:213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  <c r="EA139" s="12"/>
      <c r="EB139" s="12"/>
      <c r="EC139" s="12"/>
      <c r="ED139" s="12"/>
      <c r="EE139" s="12"/>
      <c r="EF139" s="12"/>
      <c r="EG139" s="12"/>
      <c r="EH139" s="12"/>
      <c r="EI139" s="12"/>
      <c r="EJ139" s="12"/>
      <c r="EK139" s="12"/>
      <c r="EL139" s="12"/>
      <c r="EM139" s="12"/>
      <c r="EN139" s="12"/>
      <c r="EO139" s="12"/>
      <c r="EP139" s="12"/>
      <c r="EQ139" s="12"/>
      <c r="ER139" s="12"/>
      <c r="ES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</row>
    <row r="140" s="1" customFormat="1" spans="2:213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</row>
  </sheetData>
  <sortState ref="A3:D115">
    <sortCondition ref="A3"/>
  </sortState>
  <mergeCells count="1">
    <mergeCell ref="A2:D2"/>
  </mergeCells>
  <conditionalFormatting sqref="B5:B119">
    <cfRule type="duplicateValues" dxfId="0" priority="3"/>
  </conditionalFormatting>
  <conditionalFormatting sqref="B5:B121">
    <cfRule type="duplicateValues" dxfId="0" priority="1"/>
  </conditionalFormatting>
  <pageMargins left="0.75" right="0.75" top="1" bottom="1" header="0.5" footer="0.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单产提升项目主体推荐名单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AiRain</cp:lastModifiedBy>
  <dcterms:created xsi:type="dcterms:W3CDTF">2016-11-11T08:41:00Z</dcterms:created>
  <cp:lastPrinted>2021-09-17T09:32:00Z</cp:lastPrinted>
  <dcterms:modified xsi:type="dcterms:W3CDTF">2026-05-20T08:24:52Z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CC0B642F97004418BEAD625291F06318_13</vt:lpwstr>
  </property>
  <property fmtid="{D5CDD505-2E9C-101B-9397-08002B2CF9AE}" pid="3" name="KSOProductBuildVer">
    <vt:lpwstr>2052-12.1.0.20784</vt:lpwstr>
  </property>
</Properties>
</file>